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<sst xmlns="http://schemas.openxmlformats.org/spreadsheetml/2006/main" uniqueCount="17">
  <si>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</si>
  <si>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</si>
  <si>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</si>
  <si>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«Звонки от сети (проводные)»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</si>
  <si>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</si>
  <si>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</si>
  <si>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</si>
  <si>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</si>
  <si>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</si>
  <si>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</si>
  <si>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Звонки / Звонки от сети (проводные)</t>
  </si>
  <si>
    <t>Звонок электрический дверной «Птичья Трель» CT-3, 220V 10/100</t>
  </si>
  <si>
    <t>1</t>
  </si>
  <si>
    <t>Звонок электрический дверной Громкого боя D-55мм, 220V 10/150</t>
  </si>
  <si>
    <t>9</t>
  </si>
  <si>
    <t>Звонок ЭРА D157 проводной IP44электромеханический, от сети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</si>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</sst>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1c1bef5cd8a544c019517c81dcb4e9332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153.90000000000001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260.10000000000002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1087.099999999999909</v>
      </c>
      <c r="C11" t="s">
        <v>12</v>
      </c>
      <c r="E11" s="5" t="str">
        <f>B11*D11</f>
      </c>
    </row>
    <row r="12" spans="1:5">
      <c r="C12" s="7" t="s">
        <v>16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2026-03-07T03:16:04+03:00</dcterms:created>
  <dcterms:modified xsi:type="dcterms:W3CDTF">2026-03-07T03:16:04+03:00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