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<sst xmlns="http://schemas.openxmlformats.org/spreadsheetml/2006/main" uniqueCount="24">
  <si>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</si>
  <si>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</si>
  <si>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</si>
  <si>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«Зарядные устройства/Батарейки»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</si>
  <si>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</si>
  <si>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</si>
  <si>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</si>
  <si>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</si>
  <si>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</si>
  <si>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</si>
  <si>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Зарядные устройства/Батарейки</t>
  </si>
  <si>
    <t>Элемент питания LR03-12BL PHILIPS</t>
  </si>
  <si>
    <t>204</t>
  </si>
  <si>
    <t>Кабель KEUVOLSEN X108 for USB-Lightning (m) 1.0м</t>
  </si>
  <si>
    <t>287</t>
  </si>
  <si>
    <t>ЗУ авто 2*USB 3,1А KEUVOLSEN M2-030</t>
  </si>
  <si>
    <t>184</t>
  </si>
  <si>
    <t>Сетевое З/У с USB бок вх  2,1А KEUVOLSEN CX-113</t>
  </si>
  <si>
    <t>210</t>
  </si>
  <si>
    <t>Сетевое З/У с 2USB  2,1А KEUVOLSEN CX-86</t>
  </si>
  <si>
    <t>217</t>
  </si>
  <si>
    <t>Сетевое З/У с USB 18W + кабель for USB-Lightning (m) 1.0м KEUVOLSEN CX-32</t>
  </si>
  <si>
    <t>185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</si>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</sst>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8b9a2b61ae87b9ef6b0972bbeff5a171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6.50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31.88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73.59999999999999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88.0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96.8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114.40000000000001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140.80000000000001</v>
      </c>
      <c r="C14" t="s">
        <v>22</v>
      </c>
      <c r="E14" s="5" t="str">
        <f>B14*D14</f>
      </c>
    </row>
    <row r="15" spans="1:5">
      <c r="C15" s="7" t="s">
        <v>23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2026-03-03T03:14:08+03:00</dcterms:created>
  <dcterms:modified xsi:type="dcterms:W3CDTF">2026-03-03T03:14:08+03:00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