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<sst xmlns="http://schemas.openxmlformats.org/spreadsheetml/2006/main" uniqueCount="14">
  <si>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</si>
  <si>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</si>
  <si>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</si>
  <si>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«Заборы»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</si>
  <si>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</si>
  <si>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</si>
  <si>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</si>
  <si>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</si>
  <si>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</si>
  <si>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</si>
  <si>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Декоративное оформление сада / Заборы</t>
  </si>
  <si>
    <t>GAZS-5026 GREEN APPLE Заборчик садовый, 4 секции, раз-р секции 50*26cм, общ. длина 2 м, пластик (12/144)</t>
  </si>
  <si>
    <t>GAZS-6133 GREEN APPLE Заборчик садовый, 4 секции, раз-р секции 61*33cм, общ. длина  2.42 м, пластик (12/108)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</si>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</sst>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92e2360a917fdf6a31a8743de91289917819.png"/><Relationship Id="rId2" Type="http://schemas.openxmlformats.org/officeDocument/2006/relationships/image" Target="../media/7bb078a131d9222525381213f7eb6ebd17820.png"/><Relationship Id="rId3" Type="http://schemas.openxmlformats.org/officeDocument/2006/relationships/image" Target="../media/10e9a5ee1462867b1732ba8dde257b081782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621.6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621.6</v>
      </c>
      <c r="D10"/>
      <c r="E10" s="5" t="str">
        <f>C10*D10</f>
        <v>0</v>
      </c>
    </row>
    <row r="11" spans="1:5">
      <c r="C11" s="7" t="s">
        <v>13</v>
      </c>
      <c r="D11" s="6" t="str">
        <f>SUM(D8:D10)</f>
        <v>0</v>
      </c>
      <c r="E11" s="8" t="str">
        <f>SUM(E8:E10)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2024-10-01T03:23:22+03:00</dcterms:created>
  <dcterms:modified xsi:type="dcterms:W3CDTF">2024-10-01T03:23:22+03:00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