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<sst xmlns="http://schemas.openxmlformats.org/spreadsheetml/2006/main" uniqueCount="15">
  <si>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</si>
  <si>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</si>
  <si>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</si>
  <si>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«Ящики рыболовные, канистры»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</si>
  <si>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</si>
  <si>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</si>
  <si>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</si>
  <si>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</si>
  <si>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</si>
  <si>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</si>
  <si>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Ящики рыболовные, канистры</t>
  </si>
  <si>
    <t>N-BOX14 Коробка для рыболовных мелочей Namazu CaseBig (9 отдел.) 120 х 100 х 30 мм</t>
  </si>
  <si>
    <t>2</t>
  </si>
  <si>
    <t>PF-BU-T02 Ящик рыболовный «Следопыт» с 2-мя подъмными полками/8/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</si>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</sst>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65c25ad60ee3055f8af9ed55e1b9abe9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175.34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767.64999999999998</v>
      </c>
      <c r="C10" t="s">
        <v>12</v>
      </c>
      <c r="E10" s="5" t="str">
        <f>B10*D10</f>
      </c>
    </row>
    <row r="11" spans="1:5">
      <c r="C11" s="7" t="s">
        <v>14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2026-01-21T03:14:37+03:00</dcterms:created>
  <dcterms:modified xsi:type="dcterms:W3CDTF">2026-01-21T03:14:37+03:00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