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<sst xmlns="http://schemas.openxmlformats.org/spreadsheetml/2006/main" uniqueCount="16">
  <si>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</si>
  <si>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</si>
  <si>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</si>
  <si>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«Воздушно-цинковые (Слуховые)»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</si>
  <si>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</si>
  <si>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</si>
  <si>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</si>
  <si>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</si>
  <si>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</si>
  <si>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</si>
  <si>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Батарейки / Воздушно-цинковые (Слуховые)</t>
  </si>
  <si>
    <t>Батарейки Kodak ZA10-6BL [KZA10-6] MAX Hearing Aid (360/1800/45000)</t>
  </si>
  <si>
    <t>Батарейки Kodak ZA312-6BL [KZA312-6] MAX Hearing Aid (60/300/45000)</t>
  </si>
  <si>
    <t>Батарейки Kodak ZA13-6BL [KZA13-6] MAX Hearing Aid (60/300/45000)</t>
  </si>
  <si>
    <t>Батарейки Kodak ZA675-6BL [KZA675-6] MAX Hearing Aid (360/1800/45000)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</si>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</sst>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27d26b87a4220e7ff22a5b700e8133414456.png"/><Relationship Id="rId2" Type="http://schemas.openxmlformats.org/officeDocument/2006/relationships/image" Target="../media/22ac6b2d09b9b748d7d9a262e508b42314457.png"/><Relationship Id="rId3" Type="http://schemas.openxmlformats.org/officeDocument/2006/relationships/image" Target="../media/18592dca9b070770095943418e7eaf9014458.png"/><Relationship Id="rId4" Type="http://schemas.openxmlformats.org/officeDocument/2006/relationships/image" Target="../media/5ca318cd84b1317d87db737df56ddeea14459.png"/><Relationship Id="rId5" Type="http://schemas.openxmlformats.org/officeDocument/2006/relationships/image" Target="../media/e512a0a521429013cc2d5020cc1160eb1446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46.32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46.32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57.72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57.72</v>
      </c>
      <c r="D12"/>
      <c r="E12" s="5" t="str">
        <f>C12*D12</f>
        <v>0</v>
      </c>
    </row>
    <row r="13" spans="1:5">
      <c r="C13" s="7" t="s">
        <v>15</v>
      </c>
      <c r="D13" s="6" t="str">
        <f>SUM(D8:D12)</f>
        <v>0</v>
      </c>
      <c r="E13" s="8" t="str">
        <f>SUM(E8:E12)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2024-10-01T03:21:08+03:00</dcterms:created>
  <dcterms:modified xsi:type="dcterms:W3CDTF">2024-10-01T03:21:08+03:00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