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<sst xmlns="http://schemas.openxmlformats.org/spreadsheetml/2006/main" uniqueCount="15">
  <si>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</si>
  <si>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</si>
  <si>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</si>
  <si>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«Универсальные  фонари»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</si>
  <si>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</si>
  <si>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</si>
  <si>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</si>
  <si>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</si>
  <si>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</si>
  <si>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</si>
  <si>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Фонари / Универсальные  фонари</t>
  </si>
  <si>
    <t>Светодиодный фонарь Kodak MA-5001 ручной аккумуляторный 5W</t>
  </si>
  <si>
    <t>Светодиодный фонарь Kodak MA-5002 ручной аккумуляторный 15W</t>
  </si>
  <si>
    <t>Светодиодный фонарь Kodak MA-5003 ручной аккумуляторный 30W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</si>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</sst>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497e6877bcc006f8f6530539b0a38a16890.png"/><Relationship Id="rId2" Type="http://schemas.openxmlformats.org/officeDocument/2006/relationships/image" Target="../media/4ea450350781b3cf1d4c76f75e2c4bfd16891.png"/><Relationship Id="rId3" Type="http://schemas.openxmlformats.org/officeDocument/2006/relationships/image" Target="../media/e00bccee48aa1a8d36c951a19d8dda3716892.png"/><Relationship Id="rId4" Type="http://schemas.openxmlformats.org/officeDocument/2006/relationships/image" Target="../media/dbca92938a0f95bd387ed4fa0eed7fc21689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1105.08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2455.8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2663.76</v>
      </c>
      <c r="D11"/>
      <c r="E11" s="5" t="str">
        <f>C11*D11</f>
        <v>0</v>
      </c>
    </row>
    <row r="12" spans="1:5">
      <c r="C12" s="7" t="s">
        <v>14</v>
      </c>
      <c r="D12" s="6" t="str">
        <f>SUM(D8:D11)</f>
        <v>0</v>
      </c>
      <c r="E12" s="8" t="str">
        <f>SUM(E8:E11)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2024-10-01T03:22:31+03:00</dcterms:created>
  <dcterms:modified xsi:type="dcterms:W3CDTF">2024-10-01T03:22:31+03:00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