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<sst xmlns="http://schemas.openxmlformats.org/spreadsheetml/2006/main" uniqueCount="13">
  <si>
    <t>Эра Плюс</t>
  </si>
  <si>
    <t>eraopt.ru</t>
  </si>
  <si>
    <t>+7 (3952) 50-45-07</t>
  </si>
  <si>
    <t>Прайс-лист категории «Уход за газоном»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</si>
  <si>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</si>
  <si>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</si>
  <si>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</si>
  <si>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</si>
  <si>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</si>
  <si>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</si>
  <si>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Садовая техника / Уход за газоном</t>
  </si>
  <si>
    <t>15102-33.000.00 GARDENA Газонокосилка-робот SILENO life 1000 м2 (2)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</si>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</sst>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c73b3c9da4460aeed6129c1fe66b8f8a1869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1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36.0</v>
      </c>
      <c r="D9"/>
      <c r="E9" s="5" t="str">
        <f>C9*D9</f>
        <v>0</v>
      </c>
    </row>
    <row r="10" spans="1:5">
      <c r="C10" s="7" t="s">
        <v>12</v>
      </c>
      <c r="D10" s="6" t="str">
        <f>SUM(D8:D9)</f>
        <v>0</v>
      </c>
      <c r="E10" s="8" t="str">
        <f>SUM(E8:E9)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2024-10-01T03:24:04+03:00</dcterms:created>
  <dcterms:modified xsi:type="dcterms:W3CDTF">2024-10-01T03:24:04+03:00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