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<sst xmlns="http://schemas.openxmlformats.org/spreadsheetml/2006/main" uniqueCount="22">
  <si>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</si>
  <si>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</si>
  <si>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</si>
  <si>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«3 гнезда 2200 Вт с з/к, выкл, USB»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</si>
  <si>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</si>
  <si>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</si>
  <si>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</si>
  <si>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</si>
  <si>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</si>
  <si>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</si>
  <si>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ЭРА удлинители / 3 гнезда 2200 Вт с з/к, выкл, USB</t>
  </si>
  <si>
    <t>Удлинитель электрический ЭРА U-3es-1,5m-USB c з/к, с выкл. 3 розетки + 3xUSBA 1,5м 10А (20)*</t>
  </si>
  <si>
    <t>4</t>
  </si>
  <si>
    <t>Удлинитель электрический ЭРА U-3es-3m-USB c з/к, с выкл. 3 розетки + 3xUSBA 3м 10А (20)*</t>
  </si>
  <si>
    <t>8</t>
  </si>
  <si>
    <t>Удлинитель электрический ЭРА UB-3es-5m-USB c з/к, с выкл. 3 розетки + 1xUSBA+1xUSBC 5м 10А (20)</t>
  </si>
  <si>
    <t>6</t>
  </si>
  <si>
    <t>Удлинитель электрический ЭРА UB-3es-1,5m-USB c з/к, с выкл. 3 розетки + 1xUSBA+1xUSBC 1,5м 10А (20)</t>
  </si>
  <si>
    <t>2</t>
  </si>
  <si>
    <t>Удлинитель электрический ЭРА U-3es-5m-USB c з/к, с выкл. 3 розетки + 3xUSBA 5м 10А (20)</t>
  </si>
  <si>
    <t>11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</si>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</sst>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86d391284584af3d8151f9f10c8a63b26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1.48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797.97000000000003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967.30999999999995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1227.28999999999996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751.33000000000004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1171.089999999999918</v>
      </c>
      <c r="C13" t="s">
        <v>20</v>
      </c>
      <c r="E13" s="5" t="str">
        <f>B13*D13</f>
      </c>
    </row>
    <row r="14" spans="1:5">
      <c r="C14" s="7" t="s">
        <v>21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2025-10-21T03:15:42+03:00</dcterms:created>
  <dcterms:modified xsi:type="dcterms:W3CDTF">2025-10-21T03:15:42+03:00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