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<sst xmlns="http://schemas.openxmlformats.org/spreadsheetml/2006/main" uniqueCount="26">
  <si>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</si>
  <si>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</si>
  <si>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</si>
  <si>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«Термопистолеты. Клей для термопистолетов»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</si>
  <si>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</si>
  <si>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</si>
  <si>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</si>
  <si>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</si>
  <si>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</si>
  <si>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</si>
  <si>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Клей. Герметик. Термопистолеты / Термопистолеты. Клей для термопистолетов</t>
  </si>
  <si>
    <t>Клей для термопистолетов 0,7х160мм тонкий прозрачный 1</t>
  </si>
  <si>
    <t>318</t>
  </si>
  <si>
    <t>Клей для термопистолетов 0,7х280мм тонкий черный 1/91</t>
  </si>
  <si>
    <t>140</t>
  </si>
  <si>
    <t>Клей для термопистолетов 0,7х250мм тонкий прозрачный 1/90</t>
  </si>
  <si>
    <t>2794</t>
  </si>
  <si>
    <t>Клей для термопистолетов 1,1х250мм прозрачный X-PERT XP-TG1109 1/25</t>
  </si>
  <si>
    <t>4215</t>
  </si>
  <si>
    <t>Клей для термопистолетов 1,1х300мм ЧЕРНЫЙ 1/33</t>
  </si>
  <si>
    <t>65</t>
  </si>
  <si>
    <t>Термопистолет электрический 100W для клея Ø 11мм c выключателем ExProfil/MAXMUM 1/48</t>
  </si>
  <si>
    <t>39</t>
  </si>
  <si>
    <t>Термопистолет электрический  60W для клея Ø 11мм c выключателем SPARK LUX 1/24/48</t>
  </si>
  <si>
    <t>13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</si>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</sst>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8128527264535331e2f91f4bef72a1a17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0.25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5.28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7.92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8.06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19.23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20.71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399.0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431.19999999999999</v>
      </c>
      <c r="C15" t="s">
        <v>24</v>
      </c>
      <c r="E15" s="5" t="str">
        <f>B15*D15</f>
      </c>
    </row>
    <row r="16" spans="1:5">
      <c r="C16" s="7" t="s">
        <v>25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2025-10-21T03:15:06+03:00</dcterms:created>
  <dcterms:modified xsi:type="dcterms:W3CDTF">2025-10-21T03:15:06+03:00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