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<sst xmlns="http://schemas.openxmlformats.org/spreadsheetml/2006/main" uniqueCount="33">
  <si>
    <t>Эра Плюс</t>
  </si>
  <si>
    <t>eraopt.ru</t>
  </si>
  <si>
    <t>+7 (3952) 50-45-07</t>
  </si>
  <si>
    <t>Прайс-лист категории «Стамески»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</si>
  <si>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</si>
  <si>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</si>
  <si>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</si>
  <si>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</si>
  <si>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</si>
  <si>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</si>
  <si>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Стамески</t>
  </si>
  <si>
    <t>Стамеска XPT-1735  16 mm X-PERT 1/10</t>
  </si>
  <si>
    <t>28</t>
  </si>
  <si>
    <t>Стамеска XPT-1735  10 mm X-PERT 1/10/100</t>
  </si>
  <si>
    <t>39</t>
  </si>
  <si>
    <t>Стамеска XPT-1735  12 mm X-PERT 1/10/100</t>
  </si>
  <si>
    <t>32</t>
  </si>
  <si>
    <t>Стамеска XPT-1735  14 mm X-PERT 1/10</t>
  </si>
  <si>
    <t>25</t>
  </si>
  <si>
    <t>Стамеска XPT-1735  18 mm X-PERT 1/10/100</t>
  </si>
  <si>
    <t>35</t>
  </si>
  <si>
    <t>Стамеска XPT-1735  20 mm X-PERT 1/10</t>
  </si>
  <si>
    <t>17</t>
  </si>
  <si>
    <t>Стамеска XPT-1735  22 mm X-PERT 1/10</t>
  </si>
  <si>
    <t>16</t>
  </si>
  <si>
    <t>Стамеска XPT-1735  25 mm X-PERT 1/10/100</t>
  </si>
  <si>
    <t>13</t>
  </si>
  <si>
    <t>Стамеска набор из 3-х шт 12«19»25" ExProfil EX-010581-11 1/6/36</t>
  </si>
  <si>
    <t>4</t>
  </si>
  <si>
    <t>Стамеска набор из 3-х шт 12«19»25" X-PERT XP-2017-30 1/6/36</t>
  </si>
  <si>
    <t>Стамеска набор из 3-х шт 12«19»25" X-PERT XP-2017-40 1/6/36</t>
  </si>
  <si>
    <t>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</si>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</sst>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7b5e3785c642f044506f1ae2a5e316a1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208.37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231.31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235.75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235.97999999999999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249.090000000000003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253.46000000000001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257.82999999999998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269.12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567.0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606.76999999999998</v>
      </c>
      <c r="C18" t="s">
        <v>22</v>
      </c>
      <c r="E18" s="5" t="str">
        <f>B18*D18</f>
      </c>
    </row>
    <row r="19" spans="1:5" customHeight="1" ht="120">
      <c r="A19" t="s">
        <v>30</v>
      </c>
      <c r="B19" s="5">
        <v>684.41999999999996</v>
      </c>
      <c r="C19" t="s">
        <v>31</v>
      </c>
      <c r="E19" s="5" t="str">
        <f>B19*D19</f>
      </c>
    </row>
    <row r="20" spans="1:5">
      <c r="C20" s="7" t="s">
        <v>32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2025-10-21T03:14:48+03:00</dcterms:created>
  <dcterms:modified xsi:type="dcterms:W3CDTF">2025-10-21T03:14:48+03:00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