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<sst xmlns="http://schemas.openxmlformats.org/spreadsheetml/2006/main" uniqueCount="20">
  <si>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</si>
  <si>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</si>
  <si>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</si>
  <si>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«Фольга. Рукав/Пакеты для запекания.»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</si>
  <si>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</si>
  <si>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</si>
  <si>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</si>
  <si>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</si>
  <si>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</si>
  <si>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</si>
  <si>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Товары для кухни / Фольга. Рукав/Пакеты для запекания.</t>
  </si>
  <si>
    <t>Рукав для запекания 300мм в т/ус ЭКОНОМ BSP002E 1/50</t>
  </si>
  <si>
    <t>50</t>
  </si>
  <si>
    <t>Пакеты для запекания 30*40см, 5 шт, в картонном конверте, Komfi BSP113P 1/30</t>
  </si>
  <si>
    <t>19</t>
  </si>
  <si>
    <t>Рукав для запекания 300мм, в коробке BSP002S 1/50</t>
  </si>
  <si>
    <t>28</t>
  </si>
  <si>
    <t>Рукав для запекания 300мм*3м (с завязками) в коробке Komfi BSP012S  1/50</t>
  </si>
  <si>
    <t>49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</si>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</sst>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aa38688e096654ef411fe4affd2153419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3.97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25.1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30.27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32.81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35.63</v>
      </c>
      <c r="C12" t="s">
        <v>18</v>
      </c>
      <c r="E12" s="5" t="str">
        <f>B12*D12</f>
      </c>
    </row>
    <row r="13" spans="1:5">
      <c r="C13" s="7" t="s">
        <v>19</v>
      </c>
      <c r="D13" s="6" t="str">
        <f>SUM(D8:D12)</f>
      </c>
      <c r="E13" s="8" t="str">
        <f>SUM(E8:E12)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2026-01-21T03:15:10+03:00</dcterms:created>
  <dcterms:modified xsi:type="dcterms:W3CDTF">2026-01-21T03:15:10+03:00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