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<sst xmlns="http://schemas.openxmlformats.org/spreadsheetml/2006/main" uniqueCount="17">
  <si>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</si>
  <si>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</si>
  <si>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</si>
  <si>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«Сменные кассеты»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</si>
  <si>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</si>
  <si>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</si>
  <si>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</si>
  <si>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</si>
  <si>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</si>
  <si>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</si>
  <si>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Бритвенные принадлежности / Сменные кассеты</t>
  </si>
  <si>
    <t>Сменные кассеты для бритья Kodak Double edge blade двухсторонние классические лезвия для Т-образных станков</t>
  </si>
  <si>
    <t>Сменные кассеты для бритья Kodak Premium Razor 3 лезвия 4 штуки (96/394/13824)</t>
  </si>
  <si>
    <t>Сменные кассеты для бритья Kodak Premium Razor 5 лезвий 4 штуки (96/384/12288)</t>
  </si>
  <si>
    <t>Сменные кассеты для бритья Kodak Premium Razor 3 лезвия 2 штуки (48/192/6912)</t>
  </si>
  <si>
    <t>Сменные кассеты для бритья Kodak LADY Prem Razor 5 лезвий 3 штуки розовый (72/288/17280)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</si>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</sst>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45dbf664577f0153d0a3e9e99643f4b18816.png"/><Relationship Id="rId2" Type="http://schemas.openxmlformats.org/officeDocument/2006/relationships/image" Target="../media/9d776a779f1afc340127d6f476f52fdb18817.png"/><Relationship Id="rId3" Type="http://schemas.openxmlformats.org/officeDocument/2006/relationships/image" Target="../media/69825bb02705e23070e89690965f989918818.png"/><Relationship Id="rId4" Type="http://schemas.openxmlformats.org/officeDocument/2006/relationships/image" Target="../media/a6f76e8f238f704d60a27bc522a6c85818819.png"/><Relationship Id="rId5" Type="http://schemas.openxmlformats.org/officeDocument/2006/relationships/image" Target="../media/079c8188c2efd7d43c500629039f33bc18820.png"/><Relationship Id="rId6" Type="http://schemas.openxmlformats.org/officeDocument/2006/relationships/image" Target="../media/df23d70a1d546c710bb032994cd91326188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4.68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45.66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49.14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60.84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83.04</v>
      </c>
      <c r="D13"/>
      <c r="E13" s="5" t="str">
        <f>C13*D13</f>
        <v>0</v>
      </c>
    </row>
    <row r="14" spans="1:5">
      <c r="C14" s="7" t="s">
        <v>16</v>
      </c>
      <c r="D14" s="6" t="str">
        <f>SUM(D8:D13)</f>
        <v>0</v>
      </c>
      <c r="E14" s="8" t="str">
        <f>SUM(E8:E13)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2024-10-01T03:24:24+03:00</dcterms:created>
  <dcterms:modified xsi:type="dcterms:W3CDTF">2024-10-01T03:24:24+03:00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