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<sst xmlns="http://schemas.openxmlformats.org/spreadsheetml/2006/main" uniqueCount="42">
  <si>
    <t>Эра Плюс</t>
  </si>
  <si>
    <t>eraopt.ru</t>
  </si>
  <si>
    <t>+7 (3952) 50-45-07</t>
  </si>
  <si>
    <t>Прайс-лист категории «Скобы пластиковые»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</si>
  <si>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</si>
  <si>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</si>
  <si>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</si>
  <si>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</si>
  <si>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</si>
  <si>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</si>
  <si>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/ Скобы пластиковые</t>
  </si>
  <si>
    <t>Скоба ЭРА  4мм плоская пластиковая (1уп.- 50шт) (600/18000)</t>
  </si>
  <si>
    <t>150</t>
  </si>
  <si>
    <t>Скоба ЭРА  4мм круглая пластиковая (1уп.- 50шт) (600/12000)</t>
  </si>
  <si>
    <t>93</t>
  </si>
  <si>
    <t>Скоба ЭРА  6мм плоская пластиковая (1уп.- 50шт) (550/16500)</t>
  </si>
  <si>
    <t>118</t>
  </si>
  <si>
    <t>Скоба ЭРА  5мм круглая пластиковая NO-224-567 (1уп.- 50шт) (1/600)</t>
  </si>
  <si>
    <t>45</t>
  </si>
  <si>
    <t>Скоба ЭРА  6мм круглая пластиковая (1уп.- 50шт) (500/16000)</t>
  </si>
  <si>
    <t>119</t>
  </si>
  <si>
    <t>Скоба ЭРА  7мм круглая пластиковая (1уп.- 50шт) (400/9600)</t>
  </si>
  <si>
    <t>60</t>
  </si>
  <si>
    <t>Скоба ЭРА  7мм плоская пластиковая (1уп.- 50шт) (500/12000)</t>
  </si>
  <si>
    <t>56</t>
  </si>
  <si>
    <t>Скоба ЭРА  9мм плоская пластиковая (1уп.- 50шт) (400/10000)</t>
  </si>
  <si>
    <t>83</t>
  </si>
  <si>
    <t>Скоба ЭРА  8мм круглая пластиковая NO-224-570 (1уп.- 50шт)</t>
  </si>
  <si>
    <t>39</t>
  </si>
  <si>
    <t>Скоба ЭРА 12мм плоская пластиковая (1уп.- 50шт) (300/7200)</t>
  </si>
  <si>
    <t>33</t>
  </si>
  <si>
    <t>Скоба ЭРА  9мм круглая пластиковая NO-224-571 (1уп.- 50шт) (1/300)</t>
  </si>
  <si>
    <t>35</t>
  </si>
  <si>
    <t>Скоба ЭРА 10мм круглая пластиковая (1уп.- 50шт) (300/7200)</t>
  </si>
  <si>
    <t>59</t>
  </si>
  <si>
    <t>Скоба ЭРА 14мм плоская пластиковая (1уп.- 50шт) (200/4800)</t>
  </si>
  <si>
    <t>10</t>
  </si>
  <si>
    <t>Скоба ЭРА 12мм круглая пластиковая NO-224-573 (1уп.- 50шт) (1/200)</t>
  </si>
  <si>
    <t>48</t>
  </si>
  <si>
    <t>Скоба ЭРА 14мм круглая пластиковая (1уп.- 50шт) (200/2400)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</si>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</sst>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968781af49c9970773649555e7247102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17.79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18.44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19.34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24.15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24.56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24.72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25.3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27.5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36.31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36.48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40.47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41.039999999999999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55.009999999999998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58.34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83.48</v>
      </c>
      <c r="C23" t="s">
        <v>40</v>
      </c>
      <c r="E23" s="5" t="str">
        <f>B23*D23</f>
      </c>
    </row>
    <row r="24" spans="1:5">
      <c r="C24" s="7" t="s">
        <v>41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2025-10-21T03:15:45+03:00</dcterms:created>
  <dcterms:modified xsi:type="dcterms:W3CDTF">2025-10-21T03:15:45+03:00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