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<sst xmlns="http://schemas.openxmlformats.org/spreadsheetml/2006/main" uniqueCount="34">
  <si>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</si>
  <si>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</si>
  <si>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</si>
  <si>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«Шпатели, доски терочные»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</si>
  <si>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</si>
  <si>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</si>
  <si>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</si>
  <si>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</si>
  <si>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</si>
  <si>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</si>
  <si>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Малярный инструмент / Шпатели, доски терочные</t>
  </si>
  <si>
    <t>Шпатель с черной ручкой нерж.сталь  60 мм 4WALLS (80 шт/уп) SFU060W</t>
  </si>
  <si>
    <t>51</t>
  </si>
  <si>
    <t>Шпатель с черной ручкой нерж.сталь 100 мм SPARK LUX SL-424081 1/12/120</t>
  </si>
  <si>
    <t>48</t>
  </si>
  <si>
    <t>Шпатель с черной ручкой нерж.сталь 150 мм 4WALLS (50шт/уп) SFU150W</t>
  </si>
  <si>
    <t>16</t>
  </si>
  <si>
    <t>Шпатель с черной ручкой нерж.сталь 100 мм 4WALLS (50шт/уп) SFU100W</t>
  </si>
  <si>
    <t>42</t>
  </si>
  <si>
    <t>Шпатель с черной ручкой нерж.сталь 250 мм MAXMUM 1/20</t>
  </si>
  <si>
    <t>20</t>
  </si>
  <si>
    <t>Набор шпателей 3 шт. (40, 60, 80 мм) мягкий белый пластик BLUE-CAR 1/20/200</t>
  </si>
  <si>
    <t>145</t>
  </si>
  <si>
    <t>Шпатель с черной ручкой нерж.сталь 200 мм 4WALLS (30шт/уп) SFU200W</t>
  </si>
  <si>
    <t>15</t>
  </si>
  <si>
    <t>Шпатель усиленный нерж.сталь 200 мм X-PERT 1/120</t>
  </si>
  <si>
    <t>60</t>
  </si>
  <si>
    <t>Шпатель усиленный нерж.сталь 250 мм X-PERT 1/120</t>
  </si>
  <si>
    <t>81</t>
  </si>
  <si>
    <t>Шпатель с черной ручкой нерж.сталь 450 мм (20шт/уп) SFU450W</t>
  </si>
  <si>
    <t>24</t>
  </si>
  <si>
    <t>Доска терочная X-PERT 280 x140 с резиновым покрытием 10мм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</si>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</sst>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16a5554cf5c85220eb2cb7923af94dd1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63.51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72.33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81.59999999999999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99.44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109.2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113.33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125.40000000000001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187.0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212.5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293.75999999999999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304.0</v>
      </c>
      <c r="C19" t="s">
        <v>32</v>
      </c>
      <c r="E19" s="5" t="str">
        <f>B19*D19</f>
      </c>
    </row>
    <row r="20" spans="1:5">
      <c r="C20" s="7" t="s">
        <v>33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2025-10-21T03:14:46+03:00</dcterms:created>
  <dcterms:modified xsi:type="dcterms:W3CDTF">2025-10-21T03:14:46+03:00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