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<sst xmlns="http://schemas.openxmlformats.org/spreadsheetml/2006/main" uniqueCount="13">
  <si>
    <t>Эра Плюс</t>
  </si>
  <si>
    <t>eraopt.ru</t>
  </si>
  <si>
    <t>+7 (3952) 50-45-07</t>
  </si>
  <si>
    <t>Прайс-лист категории «Рабочие  фонари»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</si>
  <si>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</si>
  <si>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</si>
  <si>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</si>
  <si>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</si>
  <si>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</si>
  <si>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</si>
  <si>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Фонари / Рабочие  фонари</t>
  </si>
  <si>
    <t>Светодиодный фонарь Kodak RA-1001 многофункциональный рабочий фонарь-прожектор 25W COB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</si>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</sst>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585f1a12bd603973573fa8e539bb3f716896.png"/><Relationship Id="rId2" Type="http://schemas.openxmlformats.org/officeDocument/2006/relationships/image" Target="../media/e1c2a0e855b6191fe5b75717db8a2ff91689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4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3430.8</v>
      </c>
      <c r="D9"/>
      <c r="E9" s="5" t="str">
        <f>C9*D9</f>
        <v>0</v>
      </c>
    </row>
    <row r="10" spans="1:5">
      <c r="C10" s="7" t="s">
        <v>12</v>
      </c>
      <c r="D10" s="6" t="str">
        <f>SUM(D8:D9)</f>
        <v>0</v>
      </c>
      <c r="E10" s="8" t="str">
        <f>SUM(E8:E9)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2024-10-01T03:22:32+03:00</dcterms:created>
  <dcterms:modified xsi:type="dcterms:W3CDTF">2024-10-01T03:22:32+03:00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