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<sst xmlns="http://schemas.openxmlformats.org/spreadsheetml/2006/main" uniqueCount="20">
  <si>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</si>
  <si>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</si>
  <si>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</si>
  <si>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«Пластиковые наборы для пикника. Скатерть»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</si>
  <si>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</si>
  <si>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</si>
  <si>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</si>
  <si>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</si>
  <si>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</si>
  <si>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</si>
  <si>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Туристическая посуда. Игры / Пластиковые наборы для пикника. Скатерть</t>
  </si>
  <si>
    <t>Скатерть туристическая полиэтиленовая APT6-103  «RUNIS», 110*140 в ассортименте /250/</t>
  </si>
  <si>
    <t>5</t>
  </si>
  <si>
    <t>Скатерть полиэтиленовая «RUNIS», 120*220 в ассортименте АРТ6-102 /150</t>
  </si>
  <si>
    <t>3</t>
  </si>
  <si>
    <t>Скатерть туристическая «СЛЕДОПЫТ», 140*110см, 5шт в рулоне PF-ТС-01</t>
  </si>
  <si>
    <t>2</t>
  </si>
  <si>
    <t>Набор для пикника PF-CWS-PS03 СЛЕДОПЫТ «Tete-a-Tete» пластик, на 2 персоны, сумка</t>
  </si>
  <si>
    <t>Набор для пикника PF-CWS-PS01 СЛЕДОПЫТ «Weekend» пластик, на 4 персоны, контейнер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</si>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</sst>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3d6fddfa75f3773efd43c5ff554d8d69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0.25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26.24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48.69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81.34999999999999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893.58000000000004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1892.53999999999996</v>
      </c>
      <c r="C13" t="s">
        <v>16</v>
      </c>
      <c r="E13" s="5" t="str">
        <f>B13*D13</f>
      </c>
    </row>
    <row r="14" spans="1:5">
      <c r="C14" s="7" t="s">
        <v>19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2026-01-21T03:14:36+03:00</dcterms:created>
  <dcterms:modified xsi:type="dcterms:W3CDTF">2026-01-21T03:14:36+03:00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