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<sst xmlns="http://schemas.openxmlformats.org/spreadsheetml/2006/main" uniqueCount="29">
  <si>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</si>
  <si>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</si>
  <si>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</si>
  <si>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«PERFEO»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</si>
  <si>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</si>
  <si>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</si>
  <si>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</si>
  <si>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</si>
  <si>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</si>
  <si>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</si>
  <si>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PERFEO</t>
  </si>
  <si>
    <t>Perfeo AAA 400mAh/2BL  Аккумулятор</t>
  </si>
  <si>
    <t>38</t>
  </si>
  <si>
    <t>Perfeo AAA 750mAh/2BL  Аккумулятор Пластик</t>
  </si>
  <si>
    <t>18</t>
  </si>
  <si>
    <t>Perfeo AAA 600mAh/2BL  Аккумулятор 60/240*</t>
  </si>
  <si>
    <t>44</t>
  </si>
  <si>
    <t>Perfeo AA1300mAh/2BL  Аккумулятор 60/240</t>
  </si>
  <si>
    <t>50</t>
  </si>
  <si>
    <t>Perfeo AAA1000mAh/2BL  Аккумулятор пластик 60/240</t>
  </si>
  <si>
    <t>20</t>
  </si>
  <si>
    <t>Perfeo AA1600mAh/2BL  Аккумулятор пластик 40/240</t>
  </si>
  <si>
    <t>32</t>
  </si>
  <si>
    <t>Perfeo AA2100mAh/2BL  Аккумулятор 60/240</t>
  </si>
  <si>
    <t>8</t>
  </si>
  <si>
    <t>Perfeo AA2500mAh/2BL  Аккумулятор 60/240</t>
  </si>
  <si>
    <t>Perfeo AA2700mAh/2BL  Аккумулятор 60/240</t>
  </si>
  <si>
    <t>14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</si>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</sst>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c701d9a2f2ea42adda3e04d066713153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66.15000000000001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83.62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88.2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113.019999999999996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125.69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157.84999999999999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192.75999999999999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218.66</v>
      </c>
      <c r="C16" t="s">
        <v>18</v>
      </c>
      <c r="E16" s="5" t="str">
        <f>B16*D16</f>
      </c>
    </row>
    <row r="17" spans="1:5" customHeight="1" ht="120">
      <c r="A17" t="s">
        <v>26</v>
      </c>
      <c r="B17" s="5">
        <v>257.99000000000001</v>
      </c>
      <c r="C17" t="s">
        <v>27</v>
      </c>
      <c r="E17" s="5" t="str">
        <f>B17*D17</f>
      </c>
    </row>
    <row r="18" spans="1:5">
      <c r="C18" s="7" t="s">
        <v>28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2025-10-21T03:16:07+03:00</dcterms:created>
  <dcterms:modified xsi:type="dcterms:W3CDTF">2025-10-21T03:16:07+03:00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