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<sst xmlns="http://schemas.openxmlformats.org/spreadsheetml/2006/main" uniqueCount="13">
  <si>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Эра Плюс</t>
  </si>
  <si>
    <t>eraopt.ru</t>
  </si>
  <si>
    <t>+7 (3952) 50-45-07</t>
  </si>
  <si>
    <t>Прайс-лист категории «Переносные светильники Инт.свет»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</si>
  <si>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</si>
  <si>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</si>
  <si>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</si>
  <si>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</si>
  <si>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</si>
  <si>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</si>
  <si>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Люстры / Переносные светильники Инт.свет</t>
  </si>
  <si>
    <t>Настольная лампа Rivoli Ramona 7041-501 1 * Е14 40 Вт керамика белая с абажуром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</si>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</sst>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904dc7fbafcdeb49a66b5444d23afbd1756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1365.24</v>
      </c>
      <c r="D9"/>
      <c r="E9" s="5" t="str">
        <f>C9*D9</f>
        <v>0</v>
      </c>
    </row>
    <row r="10" spans="1:5">
      <c r="C10" s="7" t="s">
        <v>12</v>
      </c>
      <c r="D10" s="6" t="str">
        <f>SUM(D8:D9)</f>
        <v>0</v>
      </c>
      <c r="E10" s="8" t="str">
        <f>SUM(E8:E9)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2024-10-01T03:23:11+03:00</dcterms:created>
  <dcterms:modified xsi:type="dcterms:W3CDTF">2024-10-01T03:23:11+03:00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