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<sst xmlns="http://schemas.openxmlformats.org/spreadsheetml/2006/main" uniqueCount="14">
  <si>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</si>
  <si>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</si>
  <si>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</si>
  <si>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«Печи и грили»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</si>
  <si>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</si>
  <si>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</si>
  <si>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</si>
  <si>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</si>
  <si>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</si>
  <si>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</si>
  <si>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Техника для кухни / Печи и грили</t>
  </si>
  <si>
    <t>Гриль Ariete 1982/00 Toast&amp;Grill Compact компактный, мощность 750 Вт, черный</t>
  </si>
  <si>
    <t>Гриль Ariete 1923 Metal Grill 1200 Вт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</si>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</sst>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bdd450032b7cfc0aa993dba32e2c221a18772.png"/><Relationship Id="rId2" Type="http://schemas.openxmlformats.org/officeDocument/2006/relationships/image" Target="../media/03a9047b3fba0560ec3bdaba9279034418773.png"/><Relationship Id="rId3" Type="http://schemas.openxmlformats.org/officeDocument/2006/relationships/image" Target="../media/a673a72954fbaddceab3c7ab8ff4df651877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1194.0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4194.0</v>
      </c>
      <c r="D10"/>
      <c r="E10" s="5" t="str">
        <f>C10*D10</f>
        <v>0</v>
      </c>
    </row>
    <row r="11" spans="1:5">
      <c r="C11" s="7" t="s">
        <v>13</v>
      </c>
      <c r="D11" s="6" t="str">
        <f>SUM(D8:D10)</f>
        <v>0</v>
      </c>
      <c r="E11" s="8" t="str">
        <f>SUM(E8:E10)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2024-10-01T03:24:21+03:00</dcterms:created>
  <dcterms:modified xsi:type="dcterms:W3CDTF">2024-10-01T03:24:21+03:00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