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<sst xmlns="http://schemas.openxmlformats.org/spreadsheetml/2006/main" uniqueCount="21">
  <si>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</si>
  <si>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</si>
  <si>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</si>
  <si>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«Одноразовые станки»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</si>
  <si>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</si>
  <si>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</si>
  <si>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</si>
  <si>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</si>
  <si>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</si>
  <si>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</si>
  <si>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Бритвенные принадлежности / Одноразовые станки</t>
  </si>
  <si>
    <t>Одноразовые станки для бритья Kodak Disposable Razor 2 blue мужские синий 5 шт. 2 лезвия (240/960/17280)</t>
  </si>
  <si>
    <t>Одноразовые станки для бритья Kodak Disposable Razor 2 мужские синий 10 шт. 2 лезвия (240/960/23040)</t>
  </si>
  <si>
    <t>Одноразовые станки для бритья Kodak Disposable Razor 2 мужские синий 24 шт. 2 лезвия отрывная картелла (288/864/10368)</t>
  </si>
  <si>
    <t>Одноразовые станки для бритья Kodak Disposable Razor Max 2 женский розовый 8 шт. 2 лезвия (192/768/15360)</t>
  </si>
  <si>
    <t>Одноразовые станки для бритья Kodak Disposable Razor Max 2 мужские синий 24 шт. 2 лезвия (288/864/10368)</t>
  </si>
  <si>
    <t>Одноразовые станки для бритья Kodak Disposable Razor Max 2 мужские синий 3 шт. 2 лезвия (144/576/13824)</t>
  </si>
  <si>
    <t>Одноразовые станки для бритья Kodak Disposable Razor Max 2 женский розовый 3 шт. 2 лезвия (144/576/13824)</t>
  </si>
  <si>
    <t>Одноразовые станки для бритья Kodak Disposable Razor Max 3 мужские серебро/черный 5шт. 3 лезвия (120/480/10080)</t>
  </si>
  <si>
    <t>Одноразовые станки для бритья Kodak Disposable Razor Lady 6 женский, розовый 2 шт. 6 лезвий (48/192/2304)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</si>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</sst>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a8b5ca36fdb7da461b58d734e1aacc518799.png"/><Relationship Id="rId2" Type="http://schemas.openxmlformats.org/officeDocument/2006/relationships/image" Target="../media/4e377a1759d7fd8b9903ae442b22d9c018800.png"/><Relationship Id="rId3" Type="http://schemas.openxmlformats.org/officeDocument/2006/relationships/image" Target="../media/f4911ab1dc78ecc22e643444e875541418801.png"/><Relationship Id="rId4" Type="http://schemas.openxmlformats.org/officeDocument/2006/relationships/image" Target="../media/f3229f480c8ccee54db74340fbae1f2e18802.png"/><Relationship Id="rId5" Type="http://schemas.openxmlformats.org/officeDocument/2006/relationships/image" Target="../media/bb4e3b4971583e7f97e6e585db61b14118803.png"/><Relationship Id="rId6" Type="http://schemas.openxmlformats.org/officeDocument/2006/relationships/image" Target="../media/4caa10e8d2fc12702d2fc1fa2057b81218804.png"/><Relationship Id="rId7" Type="http://schemas.openxmlformats.org/officeDocument/2006/relationships/image" Target="../media/a485675d25758265856634fb58b6596618805.png"/><Relationship Id="rId8" Type="http://schemas.openxmlformats.org/officeDocument/2006/relationships/image" Target="../media/e69c101145ac48cdd03533fbfbe3363918806.png"/><Relationship Id="rId9" Type="http://schemas.openxmlformats.org/officeDocument/2006/relationships/image" Target="../media/15e7beb356f2bbfd57c38f52151145ac18807.png"/><Relationship Id="rId10" Type="http://schemas.openxmlformats.org/officeDocument/2006/relationships/image" Target="../media/1183a56de652b3dccfa6cee972d9a51c1880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8.22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10.44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13.86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15.9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20.22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22.68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22.68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24.54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76.44</v>
      </c>
      <c r="D17"/>
      <c r="E17" s="5" t="str">
        <f>C17*D17</f>
        <v>0</v>
      </c>
    </row>
    <row r="18" spans="1:5">
      <c r="C18" s="7" t="s">
        <v>20</v>
      </c>
      <c r="D18" s="6" t="str">
        <f>SUM(D8:D17)</f>
        <v>0</v>
      </c>
      <c r="E18" s="8" t="str">
        <f>SUM(E8:E17)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2024-10-01T03:24:23+03:00</dcterms:created>
  <dcterms:modified xsi:type="dcterms:W3CDTF">2024-10-01T03:24:23+03:00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