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<sst xmlns="http://schemas.openxmlformats.org/spreadsheetml/2006/main" uniqueCount="22">
  <si>
    <t>Эра Плюс</t>
  </si>
  <si>
    <t>eraopt.ru</t>
  </si>
  <si>
    <t>+7 (3952) 50-45-07</t>
  </si>
  <si>
    <t>Прайс-лист категории «Ножницы для дома и офиса»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</si>
  <si>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</si>
  <si>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</si>
  <si>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</si>
  <si>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</si>
  <si>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</si>
  <si>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</si>
  <si>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Хоз. товары / Ножницы для дома и офиса</t>
  </si>
  <si>
    <t>Ножницы бытовые X-PERT XP-0422 1/72</t>
  </si>
  <si>
    <t>40</t>
  </si>
  <si>
    <t>Ножницы канцелярские 140 мм ST-20301 GOODSEE арт. 200013</t>
  </si>
  <si>
    <t>92</t>
  </si>
  <si>
    <t>Ножницы хозяйственные 190 мм (7,5) D-026 1/12</t>
  </si>
  <si>
    <t>48</t>
  </si>
  <si>
    <t>Ножницы хозяйственные 210 мм (8,5) S-209-8 1/12</t>
  </si>
  <si>
    <t>54</t>
  </si>
  <si>
    <t>Ножницы хозяйственные 220 мм (9,5) Q/YJYB01-2006 1/12</t>
  </si>
  <si>
    <t>26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</si>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</sst>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68680a16d84109894706b0cd80ef56418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0.22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394.68000000000001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69.31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140.0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175.0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227.5</v>
      </c>
      <c r="C13" t="s">
        <v>20</v>
      </c>
      <c r="E13" s="5" t="str">
        <f>B13*D13</f>
      </c>
    </row>
    <row r="14" spans="1:5">
      <c r="C14" s="7" t="s">
        <v>21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2025-10-21T03:15:12+03:00</dcterms:created>
  <dcterms:modified xsi:type="dcterms:W3CDTF">2025-10-21T03:15:12+03:00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