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<sst xmlns="http://schemas.openxmlformats.org/spreadsheetml/2006/main" uniqueCount="22">
  <si>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</si>
  <si>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</si>
  <si>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</si>
  <si>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«Биоактиваторы»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</si>
  <si>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</si>
  <si>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</si>
  <si>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</si>
  <si>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</si>
  <si>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</si>
  <si>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</si>
  <si>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Для сада, огорода / Биоактиваторы</t>
  </si>
  <si>
    <t>BIOWC4 Биоактиватор для дачных туалетов и септиков 50 гр. в порошке, универсальный, Nadzor Garden/60</t>
  </si>
  <si>
    <t>56</t>
  </si>
  <si>
    <t>BIOWC5 Биоактиватор для дачных туалетов и септиков, 5 гр., табл, универсальный, Nadzor Garden 28/112</t>
  </si>
  <si>
    <t>77</t>
  </si>
  <si>
    <t>BIOWC3 Биоактиватор для дачных туалетов и септиков 30 гр. в порошке, универсальный, Nadzor Garden/60</t>
  </si>
  <si>
    <t>85</t>
  </si>
  <si>
    <t>BIOWC2 Жидкий концентрат для выгребной ямы и дачных туалетов, 0.5 л, Nadzor Garden/15</t>
  </si>
  <si>
    <t>21</t>
  </si>
  <si>
    <t>BIOWC1 Жидкий концентрат для септиков, 0,5 л, Nadzor Garden/15</t>
  </si>
  <si>
    <t>43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</si>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</sst>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2bc9bb3ef86df3020aa38551430d96f18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6.34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112.45999999999999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75.59999999999999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81.5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284.38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284.38</v>
      </c>
      <c r="C13" t="s">
        <v>20</v>
      </c>
      <c r="E13" s="5" t="str">
        <f>B13*D13</f>
      </c>
    </row>
    <row r="14" spans="1:5">
      <c r="C14" s="7" t="s">
        <v>21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2026-01-21T03:15:08+03:00</dcterms:created>
  <dcterms:modified xsi:type="dcterms:W3CDTF">2026-01-21T03:15:08+03:00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