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<sst xmlns="http://schemas.openxmlformats.org/spreadsheetml/2006/main" uniqueCount="14">
  <si>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</si>
  <si>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</si>
  <si>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</si>
  <si>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«Микрофоны»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</si>
  <si>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</si>
  <si>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</si>
  <si>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</si>
  <si>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</si>
  <si>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</si>
  <si>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</si>
  <si>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Компьютерная переферия / Микрофоны</t>
  </si>
  <si>
    <t>Микрофон Intro  MC185 Проводной jack для дома для компьютера</t>
  </si>
  <si>
    <t>Микрофон Intro  MC280 проводной jack для дома для компьютера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</si>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</sst>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bc08deebb1b9a8aaa61a30e90274b2216810.png"/><Relationship Id="rId2" Type="http://schemas.openxmlformats.org/officeDocument/2006/relationships/image" Target="../media/0accb897125df70af55fe6703a111c1a16811.png"/><Relationship Id="rId3" Type="http://schemas.openxmlformats.org/officeDocument/2006/relationships/image" Target="../media/d7a4a9217bb1c0bfe6db38c6fe430bf9168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636.0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732.0</v>
      </c>
      <c r="D10"/>
      <c r="E10" s="5" t="str">
        <f>C10*D10</f>
        <v>0</v>
      </c>
    </row>
    <row r="11" spans="1:5">
      <c r="C11" s="7" t="s">
        <v>13</v>
      </c>
      <c r="D11" s="6" t="str">
        <f>SUM(D8:D10)</f>
        <v>0</v>
      </c>
      <c r="E11" s="8" t="str">
        <f>SUM(E8:E10)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2024-10-01T03:22:28+03:00</dcterms:created>
  <dcterms:modified xsi:type="dcterms:W3CDTF">2024-10-01T03:22:28+03:00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