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<sst xmlns="http://schemas.openxmlformats.org/spreadsheetml/2006/main" uniqueCount="15">
  <si>
    <t>Эра Плюс</t>
  </si>
  <si>
    <t>eraopt.ru</t>
  </si>
  <si>
    <t>+7 (3952) 50-45-07</t>
  </si>
  <si>
    <t>Прайс-лист категории «2 гнезда 2200 Вт без з/к ПВС»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</si>
  <si>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</si>
  <si>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</si>
  <si>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</si>
  <si>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</si>
  <si>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</si>
  <si>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</si>
  <si>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Greenline удлинители / 2 гнезда 2200 Вт без з/к ПВС</t>
  </si>
  <si>
    <t>Удлинитель электрический ЭРА UDL-10-230 Greenline 2 гн б/з 3м 10А 2200 Вт ПВС 2x0.75мм2 1/20*</t>
  </si>
  <si>
    <t>10</t>
  </si>
  <si>
    <t>Удлинитель электрический ЭРА UDL-10-250 Greenline 2 гн б/з 5м 10А 2200 Вт ПВС 2x0.75мм2 1/20*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</si>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</sst>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d10496aeedfbc2b21c9e237e815d7ff27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5.19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243.62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324.36000000000001</v>
      </c>
      <c r="C10" t="s">
        <v>12</v>
      </c>
      <c r="E10" s="5" t="str">
        <f>B10*D10</f>
      </c>
    </row>
    <row r="11" spans="1:5">
      <c r="C11" s="7" t="s">
        <v>14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2026-01-21T03:15:40+03:00</dcterms:created>
  <dcterms:modified xsi:type="dcterms:W3CDTF">2026-01-21T03:15:40+03:00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