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<sst xmlns="http://schemas.openxmlformats.org/spreadsheetml/2006/main" uniqueCount="14">
  <si>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</si>
  <si>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</si>
  <si>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</si>
  <si>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«Конверты»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</si>
  <si>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</si>
  <si>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</si>
  <si>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</si>
  <si>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</si>
  <si>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</si>
  <si>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</si>
  <si>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Фото и расходные материалы / Конверты</t>
  </si>
  <si>
    <t>Конверты б/п одноцветные зелёные (1000) (32)</t>
  </si>
  <si>
    <t>Конверты б/п одноцветные красные (1000) (32)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</si>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</sst>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9ccb9ee794e86a3cece068ac258a6c61890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2542.08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2542.08</v>
      </c>
      <c r="D10"/>
      <c r="E10" s="5" t="str">
        <f>C10*D10</f>
        <v>0</v>
      </c>
    </row>
    <row r="11" spans="1:5">
      <c r="C11" s="7" t="s">
        <v>13</v>
      </c>
      <c r="D11" s="6" t="str">
        <f>SUM(D8:D10)</f>
        <v>0</v>
      </c>
      <c r="E11" s="8" t="str">
        <f>SUM(E8:E10)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2024-10-01T03:24:34+03:00</dcterms:created>
  <dcterms:modified xsi:type="dcterms:W3CDTF">2024-10-01T03:24:34+03:00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