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<sst xmlns="http://schemas.openxmlformats.org/spreadsheetml/2006/main" uniqueCount="16">
  <si>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</si>
  <si>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</si>
  <si>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</si>
  <si>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«Керамика»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</si>
  <si>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</si>
  <si>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</si>
  <si>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</si>
  <si>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</si>
  <si>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</si>
  <si>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</si>
  <si>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Фоторамки / Керамика</t>
  </si>
  <si>
    <t>арт. 15930 рыбалка (24/192)</t>
  </si>
  <si>
    <t>арт. 16080 рыбалка (24/192)</t>
  </si>
  <si>
    <t>9983-1 охота (12/144)</t>
  </si>
  <si>
    <t>9984 рыбалка (12/192)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</si>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</sst>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0e95d1cb025b4ea71fd7dbf7f7ee86d15646.png"/><Relationship Id="rId2" Type="http://schemas.openxmlformats.org/officeDocument/2006/relationships/image" Target="../media/2baaf981cc11b6dfa8177b05544d3f9915647.png"/><Relationship Id="rId3" Type="http://schemas.openxmlformats.org/officeDocument/2006/relationships/image" Target="../media/2b4e892a3666d595e9ad473b617b353f1564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603.54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857.7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1176.86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1176.86</v>
      </c>
      <c r="D12"/>
      <c r="E12" s="5" t="str">
        <f>C12*D12</f>
        <v>0</v>
      </c>
    </row>
    <row r="13" spans="1:5">
      <c r="C13" s="7" t="s">
        <v>15</v>
      </c>
      <c r="D13" s="6" t="str">
        <f>SUM(D8:D12)</f>
        <v>0</v>
      </c>
      <c r="E13" s="8" t="str">
        <f>SUM(E8:E12)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2024-10-01T03:21:47+03:00</dcterms:created>
  <dcterms:modified xsi:type="dcterms:W3CDTF">2024-10-01T03:21:47+03:00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