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<sst xmlns="http://schemas.openxmlformats.org/spreadsheetml/2006/main" uniqueCount="15">
  <si>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</si>
  <si>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</si>
  <si>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</si>
  <si>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«4 гнезда 2200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</si>
  <si>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</si>
  <si>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</si>
  <si>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</si>
  <si>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</si>
  <si>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</si>
  <si>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</si>
  <si>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4 гнезда 2200 Вт без з/к</t>
  </si>
  <si>
    <t>U-4-3m Удлинитель ЭРА б/з, 2х1мм2, ПВС, 10А/2200Вт, 4гн, 3м (20/720)*</t>
  </si>
  <si>
    <t>6</t>
  </si>
  <si>
    <t>U-4-5m  Удлинитель ЭРА б/з, 2х1мм2, ПВС, 10А/2200Вт, 4гн, 5м (20/600)*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</si>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</sst>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0c0a34f43ff2585cacabcc22490a64f2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310.54000000000002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411.35000000000002</v>
      </c>
      <c r="C10" t="s">
        <v>12</v>
      </c>
      <c r="E10" s="5" t="str">
        <f>B10*D10</f>
      </c>
    </row>
    <row r="11" spans="1:5">
      <c r="C11" s="7" t="s">
        <v>14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2025-10-21T03:15:42+03:00</dcterms:created>
  <dcterms:modified xsi:type="dcterms:W3CDTF">2025-10-21T03:15:42+03:00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