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<sst xmlns="http://schemas.openxmlformats.org/spreadsheetml/2006/main" uniqueCount="24">
  <si>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</si>
  <si>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</si>
  <si>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</si>
  <si>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«Изолента х/б»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</si>
  <si>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</si>
  <si>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</si>
  <si>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</si>
  <si>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</si>
  <si>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</si>
  <si>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</si>
  <si>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Изолента / Изолента х/б</t>
  </si>
  <si>
    <t>Изолента ХБ  50гр X-PERT 1/150</t>
  </si>
  <si>
    <t>238</t>
  </si>
  <si>
    <t>Изолента ХБ  60гр X-PERT 1/150</t>
  </si>
  <si>
    <t>102</t>
  </si>
  <si>
    <t>Изолента ХБ 100гр двусторонняя серия-B (индивид. упак.) 10-150</t>
  </si>
  <si>
    <t>40</t>
  </si>
  <si>
    <t>Изолента ХБ 150гр (+/-10гр) SPARK LUX 1/80</t>
  </si>
  <si>
    <t>52</t>
  </si>
  <si>
    <t>Изолента ХБ 200гр «С» (индивид. упак.) 10/60</t>
  </si>
  <si>
    <t>20</t>
  </si>
  <si>
    <t>Изолента ХБ 290гр «D» (индивид. упак.) 10/60</t>
  </si>
  <si>
    <t>55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</si>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</sst>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ddfbb485741d986f38f75a76652435d30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5.16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42.76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48.36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78.030000000000001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93.84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154.5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231.75</v>
      </c>
      <c r="C14" t="s">
        <v>22</v>
      </c>
      <c r="E14" s="5" t="str">
        <f>B14*D14</f>
      </c>
    </row>
    <row r="15" spans="1:5">
      <c r="C15" s="7" t="s">
        <v>23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2026-01-21T03:15:48+03:00</dcterms:created>
  <dcterms:modified xsi:type="dcterms:W3CDTF">2026-01-21T03:15:48+03:00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