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<sst xmlns="http://schemas.openxmlformats.org/spreadsheetml/2006/main" uniqueCount="26">
  <si>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</si>
  <si>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</si>
  <si>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</si>
  <si>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«IONICH колодки для удлинителей»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</si>
  <si>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</si>
  <si>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</si>
  <si>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</si>
  <si>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</si>
  <si>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</si>
  <si>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</si>
  <si>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Колодки для удлинителей / IONICH колодки для удлинителей</t>
  </si>
  <si>
    <t>Колодка для удлинителя «IONICH» 3 гн. б/з 1518/100</t>
  </si>
  <si>
    <t>5</t>
  </si>
  <si>
    <t>Колодка для удлинителя «IONICH» 2гн.с/з 1520/100</t>
  </si>
  <si>
    <t>42</t>
  </si>
  <si>
    <t>Колодка для удлинителя «IONICH» 4 гн. б/з 1519/100</t>
  </si>
  <si>
    <t>85</t>
  </si>
  <si>
    <t>Колодка для удлинителя «IONICH» 3гн.с/з 1521 /100</t>
  </si>
  <si>
    <t>100</t>
  </si>
  <si>
    <t>Колодка для удлинителя «IONICH» 4 гн. с/з 1522/100</t>
  </si>
  <si>
    <t>24</t>
  </si>
  <si>
    <t>Колодка для удлинителя «IONICH» 3гн.с/з и выкл. 1523/100</t>
  </si>
  <si>
    <t>49</t>
  </si>
  <si>
    <t>Колодка для удлинителя «IONICH» 4 гн. с/з с выкл. 1524/100</t>
  </si>
  <si>
    <t>25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</si>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</sst>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af477d61bd885624108d6fafdf2bc5a29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102.81999999999999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112.049999999999997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166.21000000000001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175.22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189.49000000000001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212.94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236.080000000000013</v>
      </c>
      <c r="C15" t="s">
        <v>24</v>
      </c>
      <c r="E15" s="5" t="str">
        <f>B15*D15</f>
      </c>
    </row>
    <row r="16" spans="1:5">
      <c r="C16" s="7" t="s">
        <v>25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2025-10-21T03:15:50+03:00</dcterms:created>
  <dcterms:modified xsi:type="dcterms:W3CDTF">2025-10-21T03:15:50+03:00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