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<sst xmlns="http://schemas.openxmlformats.org/spreadsheetml/2006/main" uniqueCount="21">
  <si>
    <t>Эра Плюс</t>
  </si>
  <si>
    <t>eraopt.ru</t>
  </si>
  <si>
    <t>+7 (3952) 50-45-07</t>
  </si>
  <si>
    <t>Прайс-лист категории «ЭРА»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</si>
  <si>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</si>
  <si>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</si>
  <si>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</si>
  <si>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</si>
  <si>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</si>
  <si>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</si>
  <si>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Светодиодные светильники с пультом ДУ / ЭРА</t>
  </si>
  <si>
    <t>Светильник потолочный светодиодный ЭРА Классик с ДУ SPB-6-70-RC Wave 70Вт 3000-6500К 5950Лм</t>
  </si>
  <si>
    <t>1</t>
  </si>
  <si>
    <t>Светильник потолочный ЭРА Классик с ДУ SPB-6-70-RC Savern W светодиодный с пультом ДУ, 70Вт 3400-550</t>
  </si>
  <si>
    <t>6</t>
  </si>
  <si>
    <t>Светильник потолочный ЭРА Классик SPB-6-70-RC Savern В светодиод. с пультом ДУ, 70Вт 3400-550 1/6</t>
  </si>
  <si>
    <t>3</t>
  </si>
  <si>
    <t>Светильник потолочный светодиодный ЭРА Классик с ДУ SPB-6-70-RC S «Brilliance Slim» 70Вт 3000-6500К</t>
  </si>
  <si>
    <t>Светильник потолочный ЭРА  SPB-6-70-RC Vandam светодиодный с пультом ДУ, 70Вт 3000-6500К</t>
  </si>
  <si>
    <t>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</si>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</sst>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9e262535009f09cd72dda95d49200594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3.77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2585.5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2817.51999999999998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3127.63999999999987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3535.55000000000018</v>
      </c>
      <c r="C12" t="s">
        <v>12</v>
      </c>
      <c r="E12" s="5" t="str">
        <f>B12*D12</f>
      </c>
    </row>
    <row r="13" spans="1:5" customHeight="1" ht="120">
      <c r="A13" t="s">
        <v>18</v>
      </c>
      <c r="B13" s="5">
        <v>3956.44000000000005</v>
      </c>
      <c r="C13" t="s">
        <v>19</v>
      </c>
      <c r="E13" s="5" t="str">
        <f>B13*D13</f>
      </c>
    </row>
    <row r="14" spans="1:5">
      <c r="C14" s="7" t="s">
        <v>20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2025-10-21T03:14:18+03:00</dcterms:created>
  <dcterms:modified xsi:type="dcterms:W3CDTF">2025-10-21T03:14:18+03:00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