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<sst xmlns="http://schemas.openxmlformats.org/spreadsheetml/2006/main" uniqueCount="20">
  <si>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</si>
  <si>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</si>
  <si>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</si>
  <si>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«Электроплитки»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</si>
  <si>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</si>
  <si>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</si>
  <si>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</si>
  <si>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</si>
  <si>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</si>
  <si>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</si>
  <si>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Мелкая бытовая техника. Нагревательные приборы / Электроплитки</t>
  </si>
  <si>
    <t>Электроплитка 1-конф. спиральная 1кВт STARCHEF JX-1010В</t>
  </si>
  <si>
    <t>4</t>
  </si>
  <si>
    <t>Электроплитка 1-конф. 1кВт (черная) d-15.5см, 3 реж. нагрева. арт. 330003/JX-1010A GOODSEE/NOT PLATE</t>
  </si>
  <si>
    <t>13</t>
  </si>
  <si>
    <t>Электроплитка 1-конф. 1кВт (белая) «HOT PLATE» JX-1010A ST-20289 1/10</t>
  </si>
  <si>
    <t>19</t>
  </si>
  <si>
    <t>Электроплитка 2-конф. спиральная 1кВт*2 (белая) 3 режима нагрева, StarChef/JX-2020B арт. 330002</t>
  </si>
  <si>
    <t>8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</si>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</sst>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1858ef898c9d2383964e3f8c31c8878c3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6.34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702.26999999999998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915.20000000000005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1021.73000000000002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1805.40000000000009</v>
      </c>
      <c r="C12" t="s">
        <v>18</v>
      </c>
      <c r="E12" s="5" t="str">
        <f>B12*D12</f>
      </c>
    </row>
    <row r="13" spans="1:5">
      <c r="C13" s="7" t="s">
        <v>19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2026-01-21T03:14:16+03:00</dcterms:created>
  <dcterms:modified xsi:type="dcterms:W3CDTF">2026-01-21T03:14:16+03:00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