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<sst xmlns="http://schemas.openxmlformats.org/spreadsheetml/2006/main" uniqueCount="28">
  <si>
    <t>Эра Плюс</t>
  </si>
  <si>
    <t>eraopt.ru</t>
  </si>
  <si>
    <t>+7 (3952) 50-45-07</t>
  </si>
  <si>
    <t>Прайс-лист категории «Держаки, Магниты сварочные, Клеммы заземления»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</si>
  <si>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</si>
  <si>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</si>
  <si>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</si>
  <si>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</si>
  <si>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</si>
  <si>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</si>
  <si>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Все для пайки и сварки / Держаки, Магниты сварочные, Клеммы заземления</t>
  </si>
  <si>
    <t>Магнитный фиксатор д/сварочных работ 50 lbs/22 кг X-PERT JW-S50 (угол 45°, 90°, 135°,180°) 1/100</t>
  </si>
  <si>
    <t>10</t>
  </si>
  <si>
    <t>Клемма заземления 300А X-PERT XP-23300 1/100</t>
  </si>
  <si>
    <t>41</t>
  </si>
  <si>
    <t>Магнитный фиксатор д/сварочных работ 25 lbs/12 кг SIB LUX SB-M25 (угол 45°, 90°, 135°,180°) 1/100</t>
  </si>
  <si>
    <t>5</t>
  </si>
  <si>
    <t>Клемма заземления 500А SPARK LUX SL-I210 1/100</t>
  </si>
  <si>
    <t>57</t>
  </si>
  <si>
    <t>Магнитный фиксатор д/сварочных работ 25 lbs/12 кг SPARK LUX SL-M25 (угол 45°, 90°, 135°,180°) 1/100</t>
  </si>
  <si>
    <t>38</t>
  </si>
  <si>
    <t>Держак сварочный 800А X-PERT/ExProfil/MAXMUM/LIT/SPARK LUX</t>
  </si>
  <si>
    <t>20</t>
  </si>
  <si>
    <t>Держак сварочный 800А медный X-PERT/ExProfil/MAXMUM/LIT/SPARK LUX</t>
  </si>
  <si>
    <t>31</t>
  </si>
  <si>
    <t>Магнитные фиксаторы, набор 6 пред. X-PERT XP-MCS0061 (угол 30°, 45°, 60°, 75°, 90°, 135°) 1/16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</si>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</sst>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91b758518ca41d666a89e94e7ff6e3f12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6.53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278.95999999999998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114.68000000000001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175.94999999999999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181.63999999999999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183.66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267.75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566.13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676.63999999999999</v>
      </c>
      <c r="C16" t="s">
        <v>26</v>
      </c>
      <c r="E16" s="5" t="str">
        <f>B16*D16</f>
      </c>
    </row>
    <row r="17" spans="1:5">
      <c r="C17" s="7" t="s">
        <v>27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2026-01-21T03:14:46+03:00</dcterms:created>
  <dcterms:modified xsi:type="dcterms:W3CDTF">2026-01-21T03:14:46+03:00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