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<sst xmlns="http://schemas.openxmlformats.org/spreadsheetml/2006/main" uniqueCount="162">
  <si>
    <t>Эра Плюс</t>
  </si>
  <si>
    <t>eraopt.ru</t>
  </si>
  <si>
    <t>+7 (3952) 50-45-07</t>
  </si>
  <si>
    <t>Прайс-лист категории «Деревянные с пластиковой вставкой»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</si>
  <si>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</si>
  <si>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</si>
  <si>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</si>
  <si>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</si>
  <si>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</si>
  <si>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</si>
  <si>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Деревянные с пластиковой вставкой</t>
  </si>
  <si>
    <t>Фоторамка Image Art С20 10х10 деревянная из сосны, цвет натуральный с частичным затемнением, вставка-прозрачный пластик</t>
  </si>
  <si>
    <t>Фоторамка Image Art С22 МДФ универсальная 10х15 цвет мокко вставка прозрачный пластик</t>
  </si>
  <si>
    <t>Фоторамка Image Art С22 МДФ универсальная 10х15 цвет белый вставка прозрачный пластик</t>
  </si>
  <si>
    <t>Фоторамка Image Art С22 МДФ универсальная 10х15 цвет янтарь вставка прозрачный пластик</t>
  </si>
  <si>
    <t>Фоторамка Image Art С22 МДФ универсальная 10х15 цвет красное дерево вставка прозрачный пластик</t>
  </si>
  <si>
    <t>Фоторамка Image Art С22 МДФ универсальная 10х15 цвет венге вставка прозрачный пласти</t>
  </si>
  <si>
    <t>Фоторамка Image Art С19 10х15 деревянная из сосны цвет орех вставка из пластика (148шт)</t>
  </si>
  <si>
    <t>Фоторамка Image Art С20 9х13 деревянная из сосны, цвет натуральный с частичным затемнением, вставка-прозрачный пластик</t>
  </si>
  <si>
    <t>Фоторамка Image Art  С18 10х10 деревянная из сосны, цвет бронза, вставка из пластика</t>
  </si>
  <si>
    <t>Фоторамка Image Art С18 10х10 деревянная из сосны, цвет красное дерево, вставка из пластика</t>
  </si>
  <si>
    <t>Фоторамка Image Art С18 10х10 деревянная из сосны, цвет орех, вставка из пластика</t>
  </si>
  <si>
    <t>Фоторамка Image Art С18 10х10 деревянная из сосны, цвет янтарь, вставка из пластика</t>
  </si>
  <si>
    <t>Фоторамка Image Art С20 13х13 деревянная из сосны, цвет натуральный с частичным затемнением, вставка-прозрачный пластик</t>
  </si>
  <si>
    <t>Фоторамка Image Art С20 10х15 деревянная из сосны, цвет натуральный с частичным затемнением, вставка-прозрачный пластик</t>
  </si>
  <si>
    <t>Фоторамка Image Art С18 10х15 деревянная из сосны, цвет бронза, вставка-прозрачный пластик (116шт)</t>
  </si>
  <si>
    <t>Фоторамка Image Art С18 10х15 деревянная из сосны, цвет красное дерево, вставка-прозрачный пластик</t>
  </si>
  <si>
    <t>Фоторамка Image Art С18 10х15 деревянная из сосны, цвет орех, вставка-прозрачный пластик (116шт)</t>
  </si>
  <si>
    <t>Фоторамка Image Art С18 10х15 деревянная из сосны, цвет янтарь, вставка-прозрачный пластик (116шт)</t>
  </si>
  <si>
    <t>Фоторамка Image Art С19 13х18 деревянная из сосны, цвет орех, вставка из пластика (74шт)</t>
  </si>
  <si>
    <t>Фоторамка Image Art С20 10х15 деревянная из сосны, цвет красное дерево, вставка-прозрачный пластик</t>
  </si>
  <si>
    <t>Фоторамка Image Art С20 10х15 деревянная из сосны, цвет махагон, вставка-прозрачный пластик</t>
  </si>
  <si>
    <t>Фоторамка Image Art С20 13х18 деревянная из сосны, цвет натуральный с частичным затемнением, вставка-прозрачный пластик</t>
  </si>
  <si>
    <t>Фоторамка Image Art С20 15х15 деревянная из сосны, цвет натуральный с частичным затемнением, вставка-прозрачный пластик</t>
  </si>
  <si>
    <t>Фоторамка Image Art С18 13х18 деревянная из сосны, цвет бронза, вставка-прозрачный пластик (58шт)</t>
  </si>
  <si>
    <t>Фоторамка Image Art С18 13х18 деревянная из сосны, цвет Красное дерево, вставка-прозрачный пластик (58шт)</t>
  </si>
  <si>
    <t>Фоторамка Image Art С18 13х18 деревянная из сосны, цвет орех, вставка-прозрачный пластик (58шт)</t>
  </si>
  <si>
    <t>Фоторамка Image Art С18 13х18 деревянная из сосны, цвет янтарь, вставка-прозрачный пластик (58шт)</t>
  </si>
  <si>
    <t>Фоторамка Image Art С18 15х15 деревянная из сосны, цвет красное дерево, вставка-прозрачный пластик (120шт)</t>
  </si>
  <si>
    <t>Фоторамка Image Art С19 15х21 деревянная из сосны, цвет орех, вставка из пластика (74шт)</t>
  </si>
  <si>
    <t>Фоторамка Image Art С22 МДФ универсальная 15х21 цвет мокко вставка прозрачный пластик</t>
  </si>
  <si>
    <t>Фоторамка Image Art С22 МДФ универсальная 15х21 цвет белый вставка прозрачный пластик</t>
  </si>
  <si>
    <t>Фоторамка Image Art С22 МДФ универсальная 15х21 цвет янтарь вставка прозрачный пластик</t>
  </si>
  <si>
    <t>Фоторамка Image Art С22 МДФ универсальная 15х21 цвет красное дерево вставка прозрачный пластик</t>
  </si>
  <si>
    <t>Фоторамка Image Art С22 МДФ универсальная 15х21 цвет венге вставка прозрачный пластик</t>
  </si>
  <si>
    <t>Фоторамка Image Art С20 18х18 деревянная из сосны, цвет натуральный с частичным затемнением, вставка-прозрачный пластик</t>
  </si>
  <si>
    <t>Фоторамка Image Art С20 15х21 деревянная из сосны, цвет натуральный с частичным затемнением, вставка-прозрачный пластик</t>
  </si>
  <si>
    <t>Фоторамка Image Art С18 15х21 деревянная из сосны, цвет натуральное дерево, вставка-прозрачный пластик</t>
  </si>
  <si>
    <t>Фоторамка Image Art С18 15х21 деревянная из сосны, цвет бронза, вставка-прозрачный пластик (58шт)</t>
  </si>
  <si>
    <t>Фоторамка Image Art С18 15х21 деревянная из сосны, цвет красное дерево, вставка-прозрачный пластик (58шт)</t>
  </si>
  <si>
    <t>Фоторамка Image Art С18 15х21 деревянная из сосны, цвет орех, вставка-прозрачный пластик (10)</t>
  </si>
  <si>
    <t>Фоторамка Image Art С18 15х21 деревянная из сосны, цвет орех, вставка-прозрачный пластик (58шт)</t>
  </si>
  <si>
    <t>Фоторамка Image Art С18 18х18 деревянная из сосны, цвет бронза, вставка-прозрачный пластик (60шт)</t>
  </si>
  <si>
    <t>Фоторамка Image Art С18 18х18 деревянная из сосны, цвет красное дерево, вставка-прозрачный пластик (60шт)</t>
  </si>
  <si>
    <t>Фоторамка Image Art С20 15х21 деревянная из сосны, цвет красное дерево, вставка-прозрачный пластик</t>
  </si>
  <si>
    <t>Фоторамка Image Art С20 15х21 деревянная из сосны, цвет махагон, вставка-прозрачный пластик</t>
  </si>
  <si>
    <t>Фоторамка Image Art С20 18х24 деревянная из сосны, цвет натуральный с частичным затемнением, вставка-прозрачный пластик</t>
  </si>
  <si>
    <t>Фоторамка Image Art С20 20х20 деревянная из сосны, цвет натуральный с частичным затемнением, вставка-прозрачный пластик</t>
  </si>
  <si>
    <t>Фоторамка Image Art С18 20х20 деревянная из сосны, цвет бронза, вставка-прозрачный пластик (28шт)</t>
  </si>
  <si>
    <t>Фоторамка Image Art С18 20х20 деревянная из сосны, цвет красное дерево, вставка-прозрачный пластик</t>
  </si>
  <si>
    <t>Фоторамка Image Art С18 20х20 деревянная из сосны, цвет орех, вставка-прозрачный пластик</t>
  </si>
  <si>
    <t>Фоторамка Image Art С18 20х20 деревянная из сосны, цвет янтарь, вставка-прозрачный пластик</t>
  </si>
  <si>
    <t>Фоторамка Image Art С18 18х24 деревянная из сосны, цвет бронза, вставка-прозрачный пластик (60шт)</t>
  </si>
  <si>
    <t>Фоторамка Image Art С18 18х24 деревянная из сосны, цвет орех, вставка-прозрачный пластик (60шт)</t>
  </si>
  <si>
    <t>Фоторамка Image Art С18 18х24 деревянная из сосны, цвет красное дерево, вставка-прозрачный пластик</t>
  </si>
  <si>
    <t>Фоторамка Image Art С18 18х24 деревянная из сосны, цвет янтарь, вставка-прозрачный пластик (60шт)</t>
  </si>
  <si>
    <t>Фоторамка Image Art С20 20х25 деревянная из сосны, цвет натуральный с частичным затемнением, вставка-прозрачный пластик</t>
  </si>
  <si>
    <t>Фоторамка Image Art С22 МДФ универсальная 21х30 цвет мокко вставка прозрачный пластик</t>
  </si>
  <si>
    <t>Фоторамка Image Art С22 МДФ универсальная 21х30 цвет белый вставка прозрачный пластик</t>
  </si>
  <si>
    <t>Фоторамка Image Art С22 МДФ универсальная 21х30 цвет янтарь вставка прозрачный пластик</t>
  </si>
  <si>
    <t>Фоторамка Image Art С22 МДФ универсальная 21х30 цвет красное дерево вставка прозрачный пластик</t>
  </si>
  <si>
    <t>Фоторамка Image Art С22 МДФ универсальная 21х30 цвет венге вставка прозрачный пластик</t>
  </si>
  <si>
    <t>Фоторамка Image Art С19 21х30 деревянная из сосны, цвет орех, вставка из пластика (37шт)</t>
  </si>
  <si>
    <t>Фоторамка Image Art С21 21х30 деревянная из сосны, цвет светлый орех, вставка-прозрачный пластик</t>
  </si>
  <si>
    <t>Фоторамка Image Art С20 25х25 деревянная из сосны, цвет натуральный с частичным затемнением, вставка-прозрачный пластик</t>
  </si>
  <si>
    <t>Фоторамка Image Art С18 20х25 деревянная из сосны, цвет бронза, вставка-прозрачный пластик</t>
  </si>
  <si>
    <t>Фоторамка Image Art С18 20х25 деревянная из сосны, цвет красное дерево, вставка-прозрачный пластик (28шт)</t>
  </si>
  <si>
    <t>Фоторамка Image Art С18 20х25 деревянная из сосны, цвет орех, вставка-прозрачный пластик</t>
  </si>
  <si>
    <t>Фоторамка Image Art С18 20х25 деревянная из сосны, цвет янтарь, вставка-прозрачный пластик (28шт)</t>
  </si>
  <si>
    <t>Фоторамка Image Art С20 21х30 деревянная из сосны, цвет натуральный, вставка-прозрачный пластик (ПЭТ)</t>
  </si>
  <si>
    <t>Фоторамка Image Art С20 21х30 деревянная из сосны, цвет красное дерево, вставка-прозрачный пластик</t>
  </si>
  <si>
    <t>Фоторамка Image Art С20 21х30 деревянная из сосны, цвет махагон, вставка-прозрачный пластик</t>
  </si>
  <si>
    <t>Фоторамка Image Art С18 21х30 деревянная из сосны, цвет натуральное дерево, вставка-прозрачный пластик</t>
  </si>
  <si>
    <t>Фоторамка Image Art С18 21х30 деревянная из сосны, цвет бронза, вставка-прозрачный пластик (28шт)</t>
  </si>
  <si>
    <t>Фоторамка Image Art С18 21х30 деревянная из сосны, цвет красное дерево, вставка-прозрачный пластик (28шт)</t>
  </si>
  <si>
    <t>Фоторамка Image Art С18 21х30 деревянная из сосны, цвет орех, вставка-прозрачный пластик (28шт)</t>
  </si>
  <si>
    <t>Фоторамка Image Art C18 21х30 деревянная из сосны, цвет орех, вставка-прозрачный пластик (10шт)</t>
  </si>
  <si>
    <t>Фоторамка Image Art С18 21х30 деревянная из сосны, цвет янтарь, вставка-прозрачный пластик (28шт)</t>
  </si>
  <si>
    <t>Фоторамка Image Art С14 21х30 деревянная из сосны цвет венге вставка из пластика (37шт)</t>
  </si>
  <si>
    <t>Фоторамка Image Art С14 21х30 деревянная из сосны цвет вишня вставка из пластика (37шт)</t>
  </si>
  <si>
    <t>Фоторамка Image Art C20 24х30 деревянная из сосны, цвет натуральный с частичным затемнением, вставка-прозрачный пластик</t>
  </si>
  <si>
    <t>Фоторамка Image Art С18 25х25 деревянная из сосны, цвет красное дерево, вставка-прозрачный пластик (28шт)</t>
  </si>
  <si>
    <t>Фоторамка Image Art С18 25х25 деревянная из сосны, цвет янтарь, вставка-прозрачный пластик (28шт)</t>
  </si>
  <si>
    <t>Фоторамка Image Art С20 25х35 деревянная из сосны, цвет натуральный с частичным затемнением, вставка-прозрачный пластик</t>
  </si>
  <si>
    <t>Фоторамка Image Art С20 25х38 деревянная из сосны, цвет натуральный с частичным затемнением, вставка-прозрачный пластик</t>
  </si>
  <si>
    <t>Фоторамка Image Art С18 25х35 деревянная из сосны, цвет бронза, вставка-прозрачный пластик</t>
  </si>
  <si>
    <t>Фоторамка Image Art С18 25х35 деревянная из сосны, цвет орех, вставка-прозрачный пластик</t>
  </si>
  <si>
    <t>Фоторамка Image Art С18 25х35 деревянная из сосны, цвет янтарь, вставка-прозрачный пластик</t>
  </si>
  <si>
    <t>Фоторамка Image Art С18 25х35 деревянная из сосны, цвет красное дерево, вставка-прозрачный пластик (28шт)</t>
  </si>
  <si>
    <t>Фоторамка Image Art С20 30х30 деревянная из сосны, цвет натуральный с частичным затемнением, вставка-прозрачный пластик</t>
  </si>
  <si>
    <t>Фоторамка Image Art С15 21х30 деревянная из сосны, грецкий орех, вставка из пластика (24шт)</t>
  </si>
  <si>
    <t>Фоторамка Image Art С15 21х30 деревянная из сосны, цвет -махагон с золотой полоской, вставка из пластика (24шт)</t>
  </si>
  <si>
    <t>Фоторамка Image Art С15 21х30 деревянная из сосны, мокко с золотой полоской, вставка из пластика (24шт)</t>
  </si>
  <si>
    <t>Фоторамка Image Art С15 21х30 деревянная из сосны, 6елый с золотой полоской, вставка из пластика (24шт)</t>
  </si>
  <si>
    <t>Фоторамка Image Art С15 21х30 деревянная из сосны, светло-коричневый с золотой полоской, вставка из пластика (24шт)</t>
  </si>
  <si>
    <t>Фоторамка Image Art С15 21х30 деревянная из сосны, серебро с золотой полоской, вставка из пластика (24шт)</t>
  </si>
  <si>
    <t>Фоторамка Image Art С15 21х30 деревянная из сосны, фиолетовый с золотой полоской, вставка из пластика (24шт)</t>
  </si>
  <si>
    <t>Фоторамка Image Art С19 30х40 деревянная из сосны, цвет орех, вставка из пластика (15шт)</t>
  </si>
  <si>
    <t>Фоторамка Image Art С20 30х40 деревянная из сосны, цвет красное дерево, вставка-прозрачный пластик</t>
  </si>
  <si>
    <t>Фоторамка Image Art С20 30х40 деревянная из сосны, цвет махагон, вставка-прозрачный пластик</t>
  </si>
  <si>
    <t>Фоторамка Image Art С22 МДФ универсальная 30х40 цвет мокко вставка прозрачный пластик</t>
  </si>
  <si>
    <t>Фоторамка Image Art С22 МДФ универсальная 30х40 цвет белый вставка прозрачный пластик</t>
  </si>
  <si>
    <t>Фоторамка Image Art С22 МДФ универсальная 30х40 цвет янтарь вставка прозрачный пластик</t>
  </si>
  <si>
    <t>Фоторамка Image Art С22 МДФ универсальная 30х40 цвет красное дерево вставка прозрачный пластик</t>
  </si>
  <si>
    <t>Фоторамка Image Art С22 МДФ универсальная 30х40 цвет венге вставка прозрачный пластик</t>
  </si>
  <si>
    <t>Фоторамка Image Art С20 35х35 деревянная из сосны, цвет натуральный с частичным затемнением, вставка-прозрачный пластик</t>
  </si>
  <si>
    <t>Фоторамка Image Art С20 30х40 деревянная из сосны, цвет натуральный с частичным затемнением, вставка-прозрачный пластик</t>
  </si>
  <si>
    <t>Фоторамка Image Art С18 30х40 деревянная из сосны, цвет натуральное дерево, вставка-прозрачный пластик</t>
  </si>
  <si>
    <t>Фоторамка Image Art С18 30х40 деревянная из сосны, цвет бронза, вставка-прозрачный пластик (12шт)</t>
  </si>
  <si>
    <t>Фоторамка Image Art С18 30х40 деревянная из сосны, красное дерево, вставка из пластика</t>
  </si>
  <si>
    <t>Фоторамка Image Art С18 30х40 деревянная из сосны, орех, вставка из пластика (12шт)</t>
  </si>
  <si>
    <t>Фоторамка Image Art С18 30х40 деревянная из сосны, янтарь, вставка из пластика</t>
  </si>
  <si>
    <t>Фоторамка Image Art С18 30х42 деревянная из сосны, цвет бронза, вставка-прозрачный пластик (12шт)</t>
  </si>
  <si>
    <t>Фоторамка Image Art С18 30х42 деревянная из сосны, цвет орех, вставка-прозрачный пластик (12шт)</t>
  </si>
  <si>
    <t>Фоторамка Image Art С18 30х42 деревянная из сосны, цвет янтарь, вставка-прозрачный пластик</t>
  </si>
  <si>
    <t>Фоторамка Image Art С20 30х42 деревянная из сосны, цвет натуральный с частичным затемнением, вставка-прозрачный пластик</t>
  </si>
  <si>
    <t>Фоторамка Image Art С20 30х42 деревянная из сосны, цвет махагон, вставка-прозрачный пластик</t>
  </si>
  <si>
    <t>Фоторамка Image Art С18 30х45 деревянная из сосны, цвет бронза, вставка-прозрачный пластик (12шт)</t>
  </si>
  <si>
    <t>Фоторамка Image Art С18 30х45 деревянная из сосны, цвет красное дерево, вставка-прозрачный пластик (12шт)</t>
  </si>
  <si>
    <t>Фоторамка Image Art С18 30х45 деревянная из сосны, цвет орех, вставка-прозрачный пластик (12шт)</t>
  </si>
  <si>
    <t>Фоторамка Image Art С18 30х45 деревянная из сосны, цвет янтарь, вставка-прозрачный пластик</t>
  </si>
  <si>
    <t>Фоторамка Image Art С20 40х40 деревянная из сосны, цвет натуральный с частичным затемнением, вставка-прозрачный пластик</t>
  </si>
  <si>
    <t>Фоторамка Image Art С20 30х45 деревянная из сосны, цвет натуральный с частичным затемнением, вставка-прозрачный пластик</t>
  </si>
  <si>
    <t>Фоторамка Image Art С20 30х45 деревянная из сосны, цвет махагон, вставка-прозрачный пластик</t>
  </si>
  <si>
    <t>Фоторамка Image Art С20 35х45 деревянная из сосны, цвет натуральный с частичным затемнением, вставка-прозрачный пластик</t>
  </si>
  <si>
    <t>Фоторамка Image Art С20 35х50 деревянная из сосны, цвет натуральный с частичным затемнением, вставка-прозрачный пластик</t>
  </si>
  <si>
    <t>Фоторамка Image Art С20 40х50 деревянная из сосны, цвет натуральный с частичным затемнением, вставка-прозрачный пластик</t>
  </si>
  <si>
    <t>Фоторамка Image Art С18 40х50 деревянная из сосны, цвет бронза, вставка-прозрачный пластик</t>
  </si>
  <si>
    <t>Фоторамка Image Art С18 40х50 деревянная из сосны, цвет красное дерево, вставка-прозрачный пластик</t>
  </si>
  <si>
    <t>Фоторамка Image Art С18 40х50 деревянная из сосны, цвет орех, вставка-прозрачный пластик</t>
  </si>
  <si>
    <t>Фоторамка Image Art С18 40х50 деревянная из сосны, цвет янтарь, вставка-прозрачный пластик</t>
  </si>
  <si>
    <t>Фоторамка Image Art С20 40х60 деревянная из сосны, цвет натуральный с частичным затемнением, вставка-прозрачный пластик</t>
  </si>
  <si>
    <t>Фоторамка Image Art С20 40х60 деревянная из сосны, цвет красное дерево, вставка-прозрачный пластик</t>
  </si>
  <si>
    <t>Фоторамка Image Art С18 40х60 деревянная из сосны, цвет бронза, вставка-прозрачный пластик</t>
  </si>
  <si>
    <t>Фоторамка Image Art С18 40х60 деревянная из сосны, цвет красное дерево, вставка-прозрачный пластик</t>
  </si>
  <si>
    <t>Фоторамка Image Art С18 40х60 деревянная из сосны, цвет орех, вставка-прозрачный пластик</t>
  </si>
  <si>
    <t>Фоторамка Image Art С18 40х60 деревянная из сосны, цвет янтарь, вставка-прозрачный пластик</t>
  </si>
  <si>
    <t>Фоторамка Image Art С18 50х60 деревянная из сосны, цвет бронза, вставка-прозрачный пластик</t>
  </si>
  <si>
    <t>Фоторамка Image Art С18 50х60 деревянная из сосны, цвет красное дерево, вставка-прозрачный пластик</t>
  </si>
  <si>
    <t>Фоторамка Image Art С18 50х60 деревянная из сосны, цвет янтарь, вставка-прозрачный пластик</t>
  </si>
  <si>
    <t>Фоторамка Image Art С18 50х60 деревянная из сосны, цвет орех, вставка-прозрачный пластик</t>
  </si>
  <si>
    <t>Фоторамка Image Art С20 50х70 деревянная из сосны, цвет натуральный с затемнением, вставка-прозрачный пластик</t>
  </si>
  <si>
    <t>Фоторамка Image Art С20 50х70 деревянная из сосны, цвет натуральный с частичным затемнением, вставка-прозрачный пластик</t>
  </si>
  <si>
    <t>Фоторамка Image Art С20 50х60 деревянная из сосны, цвет натуральный с частичным затемнением, вставка-прозрачный пластик</t>
  </si>
  <si>
    <t>Фоторамка Image Art С18 50х70 деревянная из сосны, цвет бронза, вставка-прозрачный пластик</t>
  </si>
  <si>
    <t>Фоторамка Image Art С18 50х70 деревянная из сосны, цвет красное дерево, вставка-прозрачный пластик</t>
  </si>
  <si>
    <t>Фоторамка Image Art С18 50х70 деревянная из сосны, цвет орех, вставка-прозрачный пластик</t>
  </si>
  <si>
    <t>Фоторамка Image Art С18 50х70 деревянная из сосны, цвет янтарь, вставка-прозрачный пластик</t>
  </si>
  <si>
    <t>Фоторамка Image Art С20 60х80 деревянная из сосны, цвет натуральный с частичным затемнением, вставка-прозрачный пластик</t>
  </si>
  <si>
    <t>Фоторамка Image Art С20 60х80 деревянная из сосны, цвет красное дерево, вставка-прозрачный пластик</t>
  </si>
  <si>
    <t>Фоторамка Image Art С20 70х90 деревянная из сосны, цвет натуральный с частичным затемнением, вставка-прозрачный пластик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</si>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</sst>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db2ed19995da5fb26c8477aa1f6fe8416558.png"/><Relationship Id="rId2" Type="http://schemas.openxmlformats.org/officeDocument/2006/relationships/image" Target="../media/b1a7a698fcc2d75bcd3042a0309e1ca816559.png"/><Relationship Id="rId3" Type="http://schemas.openxmlformats.org/officeDocument/2006/relationships/image" Target="../media/bd81ce18163b4e0e2839adbcd62d0d1016560.png"/><Relationship Id="rId4" Type="http://schemas.openxmlformats.org/officeDocument/2006/relationships/image" Target="../media/2587df79032dfbe2a4de23deb7caccd916561.png"/><Relationship Id="rId5" Type="http://schemas.openxmlformats.org/officeDocument/2006/relationships/image" Target="../media/447b96916a9521a995807e4633a4df6e16562.png"/><Relationship Id="rId6" Type="http://schemas.openxmlformats.org/officeDocument/2006/relationships/image" Target="../media/352a45ae556022ccc0ba061163b52d6a16563.png"/><Relationship Id="rId7" Type="http://schemas.openxmlformats.org/officeDocument/2006/relationships/image" Target="../media/b3cde22849f9f9e8fd873088b58aa2f716564.png"/><Relationship Id="rId8" Type="http://schemas.openxmlformats.org/officeDocument/2006/relationships/image" Target="../media/df1d23caaef585db4d1a0913910a2e6b16565.png"/><Relationship Id="rId9" Type="http://schemas.openxmlformats.org/officeDocument/2006/relationships/image" Target="../media/85d197d7e683c3f221efa433a1cc4db216566.png"/><Relationship Id="rId10" Type="http://schemas.openxmlformats.org/officeDocument/2006/relationships/image" Target="../media/ddfbffea4b035cbc3feadbca7d4eaa3816567.png"/><Relationship Id="rId11" Type="http://schemas.openxmlformats.org/officeDocument/2006/relationships/image" Target="../media/866794c952f3468273623a1a050d9c0616568.png"/><Relationship Id="rId12" Type="http://schemas.openxmlformats.org/officeDocument/2006/relationships/image" Target="../media/f01b7bd32f0cb220e24d3650026da04c16569.png"/><Relationship Id="rId13" Type="http://schemas.openxmlformats.org/officeDocument/2006/relationships/image" Target="../media/6f468d4da64c03af9b422dcd725c7f6516570.png"/><Relationship Id="rId14" Type="http://schemas.openxmlformats.org/officeDocument/2006/relationships/image" Target="../media/b945e502d001297f21b173bcdfb8ca3916571.png"/><Relationship Id="rId15" Type="http://schemas.openxmlformats.org/officeDocument/2006/relationships/image" Target="../media/41313d13831d5e04ad8830d477b3ac6016572.png"/><Relationship Id="rId16" Type="http://schemas.openxmlformats.org/officeDocument/2006/relationships/image" Target="../media/737ad31cf387d22dfbcf955b8882d7cf16573.png"/><Relationship Id="rId17" Type="http://schemas.openxmlformats.org/officeDocument/2006/relationships/image" Target="../media/8ca7b855ebfd122ee84da2e42b9006b016574.png"/><Relationship Id="rId18" Type="http://schemas.openxmlformats.org/officeDocument/2006/relationships/image" Target="../media/7ac7ab49bb153117bf540629c5c33bd816575.png"/><Relationship Id="rId19" Type="http://schemas.openxmlformats.org/officeDocument/2006/relationships/image" Target="../media/6dba593132a2383d3bd63cac0d0b6b0b16576.png"/><Relationship Id="rId20" Type="http://schemas.openxmlformats.org/officeDocument/2006/relationships/image" Target="../media/a02b0455115f59c2d93839f852ce079916577.png"/><Relationship Id="rId21" Type="http://schemas.openxmlformats.org/officeDocument/2006/relationships/image" Target="../media/b0c2f863955488f3294a8380f08d80f416578.png"/><Relationship Id="rId22" Type="http://schemas.openxmlformats.org/officeDocument/2006/relationships/image" Target="../media/4f3601d8aa90d45b10fce228990358e016579.png"/><Relationship Id="rId23" Type="http://schemas.openxmlformats.org/officeDocument/2006/relationships/image" Target="../media/79fd36cf99222d7349d56de75c125c0116580.png"/><Relationship Id="rId24" Type="http://schemas.openxmlformats.org/officeDocument/2006/relationships/image" Target="../media/1394f4d96b6a9432be481bf6e3aba4d816581.png"/><Relationship Id="rId25" Type="http://schemas.openxmlformats.org/officeDocument/2006/relationships/image" Target="../media/1065542c443f7aa326f092358ce4332f16582.png"/><Relationship Id="rId26" Type="http://schemas.openxmlformats.org/officeDocument/2006/relationships/image" Target="../media/45a26e67b172b3cbb65295d99169107016583.png"/><Relationship Id="rId27" Type="http://schemas.openxmlformats.org/officeDocument/2006/relationships/image" Target="../media/45785b76e0968f86f6ad2ec204967ac016584.png"/><Relationship Id="rId28" Type="http://schemas.openxmlformats.org/officeDocument/2006/relationships/image" Target="../media/08f0b10b34da74c1ec837262e153e65916585.png"/><Relationship Id="rId29" Type="http://schemas.openxmlformats.org/officeDocument/2006/relationships/image" Target="../media/3da7e3f97a96e08209b117056d4909b716586.png"/><Relationship Id="rId30" Type="http://schemas.openxmlformats.org/officeDocument/2006/relationships/image" Target="../media/df60a7d640ed5a90387050821a899a2f16587.png"/><Relationship Id="rId31" Type="http://schemas.openxmlformats.org/officeDocument/2006/relationships/image" Target="../media/08e0c9d9430f141d92adc5887e81422916588.png"/><Relationship Id="rId32" Type="http://schemas.openxmlformats.org/officeDocument/2006/relationships/image" Target="../media/8e4603eaeec2f43bb213f763b31e146a16589.png"/><Relationship Id="rId33" Type="http://schemas.openxmlformats.org/officeDocument/2006/relationships/image" Target="../media/3a8da514fef6f0f2635ef130674035f716590.png"/><Relationship Id="rId34" Type="http://schemas.openxmlformats.org/officeDocument/2006/relationships/image" Target="../media/14429ec1c4400e222bb06a60a62af3df16591.png"/><Relationship Id="rId35" Type="http://schemas.openxmlformats.org/officeDocument/2006/relationships/image" Target="../media/fc43d4c6da027708007ae717bb43a21416592.png"/><Relationship Id="rId36" Type="http://schemas.openxmlformats.org/officeDocument/2006/relationships/image" Target="../media/19a9f132690ff38856b6d82050e725ff16593.png"/><Relationship Id="rId37" Type="http://schemas.openxmlformats.org/officeDocument/2006/relationships/image" Target="../media/0c92fb8d6d21b77099cd5490fab96cd516594.png"/><Relationship Id="rId38" Type="http://schemas.openxmlformats.org/officeDocument/2006/relationships/image" Target="../media/31091217e7434da300e44e8e458bb0bb16595.png"/><Relationship Id="rId39" Type="http://schemas.openxmlformats.org/officeDocument/2006/relationships/image" Target="../media/bb95676d2ebc80f41fd71772bb6266c216596.png"/><Relationship Id="rId40" Type="http://schemas.openxmlformats.org/officeDocument/2006/relationships/image" Target="../media/4cb74be00d8eed442aecdcf04ddfbd4f16597.png"/><Relationship Id="rId41" Type="http://schemas.openxmlformats.org/officeDocument/2006/relationships/image" Target="../media/f34b774a9fbc9faf56367f2261e7c43f16598.png"/><Relationship Id="rId42" Type="http://schemas.openxmlformats.org/officeDocument/2006/relationships/image" Target="../media/93e652e7c2c0dd97f9e7d0b8e077c99c16599.png"/><Relationship Id="rId43" Type="http://schemas.openxmlformats.org/officeDocument/2006/relationships/image" Target="../media/4a40296368068eeabc43ffd72e37497716600.png"/><Relationship Id="rId44" Type="http://schemas.openxmlformats.org/officeDocument/2006/relationships/image" Target="../media/45bf6176a63244aa27ed88e9d63c1bd116601.png"/><Relationship Id="rId45" Type="http://schemas.openxmlformats.org/officeDocument/2006/relationships/image" Target="../media/05ee71018397c0e449e644aa83531f5e16602.png"/><Relationship Id="rId46" Type="http://schemas.openxmlformats.org/officeDocument/2006/relationships/image" Target="../media/9d1de5f690b6583df3a68a69a25f10ed16603.png"/><Relationship Id="rId47" Type="http://schemas.openxmlformats.org/officeDocument/2006/relationships/image" Target="../media/69e6e837c932cb4c1c0248230da0db0316604.png"/><Relationship Id="rId48" Type="http://schemas.openxmlformats.org/officeDocument/2006/relationships/image" Target="../media/9ea559e80ab1217268023e3026d0f35116605.png"/><Relationship Id="rId49" Type="http://schemas.openxmlformats.org/officeDocument/2006/relationships/image" Target="../media/4797b8c658da29cc807c2bf6ffa3bb8716606.png"/><Relationship Id="rId50" Type="http://schemas.openxmlformats.org/officeDocument/2006/relationships/image" Target="../media/3bef4c75b777460f38abc0382826a5e916607.png"/><Relationship Id="rId51" Type="http://schemas.openxmlformats.org/officeDocument/2006/relationships/image" Target="../media/d2d651e7165bf68c519c69364215dc6a16608.png"/><Relationship Id="rId52" Type="http://schemas.openxmlformats.org/officeDocument/2006/relationships/image" Target="../media/3eac053da1b3ab609d2d07fb4311bbfd16609.png"/><Relationship Id="rId53" Type="http://schemas.openxmlformats.org/officeDocument/2006/relationships/image" Target="../media/e9bd42d284a52a3d274287210081c51116610.png"/><Relationship Id="rId54" Type="http://schemas.openxmlformats.org/officeDocument/2006/relationships/image" Target="../media/1a1498eba5603ffb8a8ec06290972d7616611.png"/><Relationship Id="rId55" Type="http://schemas.openxmlformats.org/officeDocument/2006/relationships/image" Target="../media/0dddd9eb2e4724ed2d46f09ac551e75a16612.png"/><Relationship Id="rId56" Type="http://schemas.openxmlformats.org/officeDocument/2006/relationships/image" Target="../media/18bd926eacdc5a26fa9d749830ab5e1316613.png"/><Relationship Id="rId57" Type="http://schemas.openxmlformats.org/officeDocument/2006/relationships/image" Target="../media/e0ee91f82e79aba2b29732a617c033e216614.png"/><Relationship Id="rId58" Type="http://schemas.openxmlformats.org/officeDocument/2006/relationships/image" Target="../media/040951cc83e28d9741e678011f9eab4516615.png"/><Relationship Id="rId59" Type="http://schemas.openxmlformats.org/officeDocument/2006/relationships/image" Target="../media/2677bb8e811d4bc3463206900a2b053b16616.png"/><Relationship Id="rId60" Type="http://schemas.openxmlformats.org/officeDocument/2006/relationships/image" Target="../media/36b75cf2019b9ed064bf4ca1b0f4970716617.png"/><Relationship Id="rId61" Type="http://schemas.openxmlformats.org/officeDocument/2006/relationships/image" Target="../media/c2f5d55e5b1e24ce859cf31ce092e23716618.png"/><Relationship Id="rId62" Type="http://schemas.openxmlformats.org/officeDocument/2006/relationships/image" Target="../media/a6682acd534b7c79f04015632810123016619.png"/><Relationship Id="rId63" Type="http://schemas.openxmlformats.org/officeDocument/2006/relationships/image" Target="../media/a2a8ac40b9c9cfcc2987bd8d86388b2016620.png"/><Relationship Id="rId64" Type="http://schemas.openxmlformats.org/officeDocument/2006/relationships/image" Target="../media/4b75851021f22879b3c1748e2d3cd39816621.png"/><Relationship Id="rId65" Type="http://schemas.openxmlformats.org/officeDocument/2006/relationships/image" Target="../media/4303116b68a089ad3e3a77905597b68f16622.png"/><Relationship Id="rId66" Type="http://schemas.openxmlformats.org/officeDocument/2006/relationships/image" Target="../media/f45e0720f28707c0c339a2dd70d3aac616623.png"/><Relationship Id="rId67" Type="http://schemas.openxmlformats.org/officeDocument/2006/relationships/image" Target="../media/97ee81c8fe3b6c0a9eee985777372bcf16624.png"/><Relationship Id="rId68" Type="http://schemas.openxmlformats.org/officeDocument/2006/relationships/image" Target="../media/fccf21e28147905ace610b5774cf41a016625.png"/><Relationship Id="rId69" Type="http://schemas.openxmlformats.org/officeDocument/2006/relationships/image" Target="../media/76f13d1943be5f58c9a7a09c9bec777716626.png"/><Relationship Id="rId70" Type="http://schemas.openxmlformats.org/officeDocument/2006/relationships/image" Target="../media/790b047bc426b95615720090bf79850616627.png"/><Relationship Id="rId71" Type="http://schemas.openxmlformats.org/officeDocument/2006/relationships/image" Target="../media/5d1967da29e77fd959391e1fe5f6b53116628.png"/><Relationship Id="rId72" Type="http://schemas.openxmlformats.org/officeDocument/2006/relationships/image" Target="../media/5a7a90c25a6b1fc1dc7ae7974de912a816629.png"/><Relationship Id="rId73" Type="http://schemas.openxmlformats.org/officeDocument/2006/relationships/image" Target="../media/4b2788688b790a37146533659831351916630.png"/><Relationship Id="rId74" Type="http://schemas.openxmlformats.org/officeDocument/2006/relationships/image" Target="../media/56dcb68eaf11d74ff03a865931a67c2416631.png"/><Relationship Id="rId75" Type="http://schemas.openxmlformats.org/officeDocument/2006/relationships/image" Target="../media/20a09b9ae24569cd593bd52f0073694516632.png"/><Relationship Id="rId76" Type="http://schemas.openxmlformats.org/officeDocument/2006/relationships/image" Target="../media/f092b20d2612d49b3582bb3fc27b537b16633.png"/><Relationship Id="rId77" Type="http://schemas.openxmlformats.org/officeDocument/2006/relationships/image" Target="../media/ce970ec06388abd5fa569576f00d7f9b16634.png"/><Relationship Id="rId78" Type="http://schemas.openxmlformats.org/officeDocument/2006/relationships/image" Target="../media/84e8560583bae13f6808d137507ffd2d16635.png"/><Relationship Id="rId79" Type="http://schemas.openxmlformats.org/officeDocument/2006/relationships/image" Target="../media/d5f765ce4a147457e54927a55bfe046716636.png"/><Relationship Id="rId80" Type="http://schemas.openxmlformats.org/officeDocument/2006/relationships/image" Target="../media/32ec3200ae9112559541030e4c054a8e16637.png"/><Relationship Id="rId81" Type="http://schemas.openxmlformats.org/officeDocument/2006/relationships/image" Target="../media/bd08d20fde4daef9f8bf9c394a9046b716638.png"/><Relationship Id="rId82" Type="http://schemas.openxmlformats.org/officeDocument/2006/relationships/image" Target="../media/7bdc0b23aecbd92b3e6376bd6257fe6516639.png"/><Relationship Id="rId83" Type="http://schemas.openxmlformats.org/officeDocument/2006/relationships/image" Target="../media/e6fd4976fedcd4c58ed1a9a3cfc5078e16640.png"/><Relationship Id="rId84" Type="http://schemas.openxmlformats.org/officeDocument/2006/relationships/image" Target="../media/e735a12ee555279f7d0098af7601075b16641.png"/><Relationship Id="rId85" Type="http://schemas.openxmlformats.org/officeDocument/2006/relationships/image" Target="../media/b50c5165700d349cdd54177aced868c016642.png"/><Relationship Id="rId86" Type="http://schemas.openxmlformats.org/officeDocument/2006/relationships/image" Target="../media/3194ec9753809177338d2a72b27b9aaf16643.png"/><Relationship Id="rId87" Type="http://schemas.openxmlformats.org/officeDocument/2006/relationships/image" Target="../media/0f8a20ce3e4e5487a8ebc669f216546116644.png"/><Relationship Id="rId88" Type="http://schemas.openxmlformats.org/officeDocument/2006/relationships/image" Target="../media/c0302991f540bf0f0c0757fc2ff40d4616645.png"/><Relationship Id="rId89" Type="http://schemas.openxmlformats.org/officeDocument/2006/relationships/image" Target="../media/c9bea372b81f9b15d0b9019b9e9e152316646.png"/><Relationship Id="rId90" Type="http://schemas.openxmlformats.org/officeDocument/2006/relationships/image" Target="../media/4008f8990da187357d385659516dbaf316647.png"/><Relationship Id="rId91" Type="http://schemas.openxmlformats.org/officeDocument/2006/relationships/image" Target="../media/fa41b04d777042090c9673e237be90da16648.png"/><Relationship Id="rId92" Type="http://schemas.openxmlformats.org/officeDocument/2006/relationships/image" Target="../media/7e9e9e71b342f5d7fbcb9183b80b3d7116649.png"/><Relationship Id="rId93" Type="http://schemas.openxmlformats.org/officeDocument/2006/relationships/image" Target="../media/e3aa40038d5b2315b96b530a8ab02c7016650.png"/><Relationship Id="rId94" Type="http://schemas.openxmlformats.org/officeDocument/2006/relationships/image" Target="../media/babcf45be34543d819417d8ed3a10ca316651.png"/><Relationship Id="rId95" Type="http://schemas.openxmlformats.org/officeDocument/2006/relationships/image" Target="../media/7766b7ebc650900a8ab6ae52f1cd806b16652.png"/><Relationship Id="rId96" Type="http://schemas.openxmlformats.org/officeDocument/2006/relationships/image" Target="../media/731fdaa33c1f6d102d1a6e1e8cb9ec5e16653.png"/><Relationship Id="rId97" Type="http://schemas.openxmlformats.org/officeDocument/2006/relationships/image" Target="../media/0a6315722210a8d7f3a0c00804ce898b16654.png"/><Relationship Id="rId98" Type="http://schemas.openxmlformats.org/officeDocument/2006/relationships/image" Target="../media/fa10ca5a2b57f1e1534c67db087d407116655.png"/><Relationship Id="rId99" Type="http://schemas.openxmlformats.org/officeDocument/2006/relationships/image" Target="../media/5c9856ae5720328a26e4a5de3146d20916656.png"/><Relationship Id="rId100" Type="http://schemas.openxmlformats.org/officeDocument/2006/relationships/image" Target="../media/21259982242567d8d41fc380340cc2bf16657.png"/><Relationship Id="rId101" Type="http://schemas.openxmlformats.org/officeDocument/2006/relationships/image" Target="../media/f957f674d4f62674889d81d8db01f9e716658.png"/><Relationship Id="rId102" Type="http://schemas.openxmlformats.org/officeDocument/2006/relationships/image" Target="../media/b6ce5f625c03862a5ef275855912429716659.png"/><Relationship Id="rId103" Type="http://schemas.openxmlformats.org/officeDocument/2006/relationships/image" Target="../media/4971a3b2bd1763062c22f6bc1a277d7d16660.png"/><Relationship Id="rId104" Type="http://schemas.openxmlformats.org/officeDocument/2006/relationships/image" Target="../media/2e215a5e6f4935c26858e2b67238c21c16661.png"/><Relationship Id="rId105" Type="http://schemas.openxmlformats.org/officeDocument/2006/relationships/image" Target="../media/28887da79cbb68f44a2dfcf115d1b66916662.png"/><Relationship Id="rId106" Type="http://schemas.openxmlformats.org/officeDocument/2006/relationships/image" Target="../media/7d24fded69b2047178ba1efb61d5d6c216663.png"/><Relationship Id="rId107" Type="http://schemas.openxmlformats.org/officeDocument/2006/relationships/image" Target="../media/fd2c71a4ba5e4ed050066639b6db82c616664.png"/><Relationship Id="rId108" Type="http://schemas.openxmlformats.org/officeDocument/2006/relationships/image" Target="../media/36e54df0166fc42c14dc6e9025b91b2116665.png"/><Relationship Id="rId109" Type="http://schemas.openxmlformats.org/officeDocument/2006/relationships/image" Target="../media/16d35956ffabeeabe864f51a32ca9a4716666.png"/><Relationship Id="rId110" Type="http://schemas.openxmlformats.org/officeDocument/2006/relationships/image" Target="../media/280d3a8b4e4af719d4a0e9fa3cc6260216667.png"/><Relationship Id="rId111" Type="http://schemas.openxmlformats.org/officeDocument/2006/relationships/image" Target="../media/1ecad6199cbbf0405c6ce9db97a82b1416668.png"/><Relationship Id="rId112" Type="http://schemas.openxmlformats.org/officeDocument/2006/relationships/image" Target="../media/511e4f064dad0381ec65f0c70753d81816669.png"/><Relationship Id="rId113" Type="http://schemas.openxmlformats.org/officeDocument/2006/relationships/image" Target="../media/2c6930edd6db2c2f00cf366aff8f04d916670.png"/><Relationship Id="rId114" Type="http://schemas.openxmlformats.org/officeDocument/2006/relationships/image" Target="../media/3d8c8751da691c955a5a7ed2e9c1770b16671.png"/><Relationship Id="rId115" Type="http://schemas.openxmlformats.org/officeDocument/2006/relationships/image" Target="../media/975b097065e50d217a82646e261157e616672.png"/><Relationship Id="rId116" Type="http://schemas.openxmlformats.org/officeDocument/2006/relationships/image" Target="../media/e9290544f967f4468b83fcb5cc6e5c7016673.png"/><Relationship Id="rId117" Type="http://schemas.openxmlformats.org/officeDocument/2006/relationships/image" Target="../media/ca3b1a3a378389dec8ea67ba2412dfa316674.png"/><Relationship Id="rId118" Type="http://schemas.openxmlformats.org/officeDocument/2006/relationships/image" Target="../media/8446baceb6c14b24e8d3d05e9b3d823316675.png"/><Relationship Id="rId119" Type="http://schemas.openxmlformats.org/officeDocument/2006/relationships/image" Target="../media/3763c08af9bbe8c076cd16e6b404134b16676.png"/><Relationship Id="rId120" Type="http://schemas.openxmlformats.org/officeDocument/2006/relationships/image" Target="../media/686d0c378d12bd69104bf5dcbc52aad516677.png"/><Relationship Id="rId121" Type="http://schemas.openxmlformats.org/officeDocument/2006/relationships/image" Target="../media/4257681b6af699db010c0a31eaf0bc3916678.png"/><Relationship Id="rId122" Type="http://schemas.openxmlformats.org/officeDocument/2006/relationships/image" Target="../media/6782e3c601dc521f9a196a5112b1f9df16679.png"/><Relationship Id="rId123" Type="http://schemas.openxmlformats.org/officeDocument/2006/relationships/image" Target="../media/9dead51206f467ad61ffd1c704c702a916680.png"/><Relationship Id="rId124" Type="http://schemas.openxmlformats.org/officeDocument/2006/relationships/image" Target="../media/b600fcc5815babe9b75f840aaa73b27c16681.png"/><Relationship Id="rId125" Type="http://schemas.openxmlformats.org/officeDocument/2006/relationships/image" Target="../media/68dbc9178520265056a73b5a6ac999bd16682.png"/><Relationship Id="rId126" Type="http://schemas.openxmlformats.org/officeDocument/2006/relationships/image" Target="../media/823cc52311d1a6c8f7a6dff4b87e2c9716683.png"/><Relationship Id="rId127" Type="http://schemas.openxmlformats.org/officeDocument/2006/relationships/image" Target="../media/bc3a6a8f6e9f38aa896f2a1bd1c8819616684.png"/><Relationship Id="rId128" Type="http://schemas.openxmlformats.org/officeDocument/2006/relationships/image" Target="../media/afe29eddb95e8a6884c9da877bb6066316685.png"/><Relationship Id="rId129" Type="http://schemas.openxmlformats.org/officeDocument/2006/relationships/image" Target="../media/36eeded13ccc65f2f45e0203ec94e91e16686.png"/><Relationship Id="rId130" Type="http://schemas.openxmlformats.org/officeDocument/2006/relationships/image" Target="../media/8292d2e75d00f49d4cdbbfbdab22881016687.png"/><Relationship Id="rId131" Type="http://schemas.openxmlformats.org/officeDocument/2006/relationships/image" Target="../media/8d25dac4bb6c82d18f8c314048f5b3a716688.png"/><Relationship Id="rId132" Type="http://schemas.openxmlformats.org/officeDocument/2006/relationships/image" Target="../media/1544f98eb7d3c5298680061c596223ab16689.png"/><Relationship Id="rId133" Type="http://schemas.openxmlformats.org/officeDocument/2006/relationships/image" Target="../media/be0eebf6176a7e8dd4fd9f0f81ed847516690.png"/><Relationship Id="rId134" Type="http://schemas.openxmlformats.org/officeDocument/2006/relationships/image" Target="../media/afc5df5624849e3b086eb5b1c435d54d16691.png"/><Relationship Id="rId135" Type="http://schemas.openxmlformats.org/officeDocument/2006/relationships/image" Target="../media/02b5f831a7a5b71505d6e584d0d31a3016692.png"/><Relationship Id="rId136" Type="http://schemas.openxmlformats.org/officeDocument/2006/relationships/image" Target="../media/43a3734d8c8372c21be254cccfd151f416693.png"/><Relationship Id="rId137" Type="http://schemas.openxmlformats.org/officeDocument/2006/relationships/image" Target="../media/655b44cdbf382e9719daf3a97c6b65c016694.png"/><Relationship Id="rId138" Type="http://schemas.openxmlformats.org/officeDocument/2006/relationships/image" Target="../media/fa0a8d4adb63c1b6cb105c234e2f11a516695.png"/><Relationship Id="rId139" Type="http://schemas.openxmlformats.org/officeDocument/2006/relationships/image" Target="../media/af67b81c9b6904ca4a02bbf752973c6616696.png"/><Relationship Id="rId140" Type="http://schemas.openxmlformats.org/officeDocument/2006/relationships/image" Target="../media/f89f847ea9d16b0bb5eeb9496caf211416697.png"/><Relationship Id="rId141" Type="http://schemas.openxmlformats.org/officeDocument/2006/relationships/image" Target="../media/6e43e4e1c7022d98fc21d1f8c6a67d7b16698.png"/><Relationship Id="rId142" Type="http://schemas.openxmlformats.org/officeDocument/2006/relationships/image" Target="../media/2615a6039127d51eef2e8961171bb3f116699.png"/><Relationship Id="rId143" Type="http://schemas.openxmlformats.org/officeDocument/2006/relationships/image" Target="../media/c0a718fe58da2e73c4d5b2c8c27b6bbd16700.png"/><Relationship Id="rId144" Type="http://schemas.openxmlformats.org/officeDocument/2006/relationships/image" Target="../media/188719441275ad08b07895db026f83cb16701.png"/><Relationship Id="rId145" Type="http://schemas.openxmlformats.org/officeDocument/2006/relationships/image" Target="../media/ce7ebe1f1ad349303ebdc025dffba14316702.png"/><Relationship Id="rId146" Type="http://schemas.openxmlformats.org/officeDocument/2006/relationships/image" Target="../media/4c7afe47394d9f252f853e91f8b9820416703.png"/><Relationship Id="rId147" Type="http://schemas.openxmlformats.org/officeDocument/2006/relationships/image" Target="../media/537db525eeb68b9438af385fe994aa3516704.png"/><Relationship Id="rId148" Type="http://schemas.openxmlformats.org/officeDocument/2006/relationships/image" Target="../media/ace96bd21eb4083c2d3d30c6ac45d88a16705.png"/><Relationship Id="rId149" Type="http://schemas.openxmlformats.org/officeDocument/2006/relationships/image" Target="../media/29da9d280008f77f9c055869c6fa02e916706.png"/><Relationship Id="rId150" Type="http://schemas.openxmlformats.org/officeDocument/2006/relationships/image" Target="../media/e83fa202ce5d7f9873d834a7f2227543167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49.98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50.76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50.76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50.76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50.76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50.76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51.72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53.52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54.54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54.54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54.54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54.54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54.72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57.84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58.92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58.92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58.92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58.92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59.1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60.72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60.72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63.3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63.3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69.48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69.48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69.48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69.48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69.48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76.2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76.98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76.98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76.98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76.98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76.98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79.14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79.8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80.76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80.76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80.76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80.76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80.76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80.76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80.76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87.72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87.72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93.66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93.66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100.08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100.08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100.08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100.08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100.68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100.68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100.68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100.68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107.28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108.06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108.06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108.06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108.06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108.06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109.5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114.6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115.56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115.68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115.68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115.68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115.68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117.96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124.02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124.02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124.44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124.44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124.44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124.44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124.44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124.44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126.42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126.42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139.02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140.7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140.7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159.3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162.48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172.38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172.38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172.38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172.38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174.6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179.28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179.28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179.28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179.28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179.28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179.28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179.28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198.0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213.24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213.24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214.5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214.5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214.5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214.5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214.5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218.82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219.24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219.9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219.9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219.9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219.9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219.9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236.1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236.1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236.1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237.0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237.0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259.74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259.74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259.74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259.74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260.22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260.7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260.7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270.9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293.46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362.34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408.72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408.72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408.72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408.72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463.62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463.62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516.24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516.24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516.24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516.24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566.22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566.22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566.22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566.22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571.8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571.8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587.88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654.48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654.48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654.48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654.48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735.24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750.18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937.74</v>
      </c>
      <c r="D158"/>
      <c r="E158" s="5" t="str">
        <f>C158*D158</f>
        <v>0</v>
      </c>
    </row>
    <row r="159" spans="1:5">
      <c r="C159" s="7" t="s">
        <v>161</v>
      </c>
      <c r="D159" s="6" t="str">
        <f>SUM(D8:D158)</f>
        <v>0</v>
      </c>
      <c r="E159" s="8" t="str">
        <f>SUM(E8:E158)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2024-10-01T03:22:17+03:00</dcterms:created>
  <dcterms:modified xsi:type="dcterms:W3CDTF">2024-10-01T03:22:17+03:00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