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<sst xmlns="http://schemas.openxmlformats.org/spreadsheetml/2006/main" uniqueCount="22">
  <si>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</si>
  <si>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</si>
  <si>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</si>
  <si>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«Часы тематические»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</si>
  <si>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</si>
  <si>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</si>
  <si>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</si>
  <si>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</si>
  <si>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</si>
  <si>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</si>
  <si>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Настенные часы / Часы тематические</t>
  </si>
  <si>
    <t>2523-003W (10) Часы настенные чашка 25х24см, корпус белый «Классика» «Рубин»</t>
  </si>
  <si>
    <t>4</t>
  </si>
  <si>
    <t>3615-102 (10) Часы настенные штурвал d=15см, корпус коричневый «Корабль и дельфины» «Рубин»</t>
  </si>
  <si>
    <t>1</t>
  </si>
  <si>
    <t>2523-005 (10) Часы настенные чашка 25х24см, корпус белый с серебром «Классика» «Рубин»</t>
  </si>
  <si>
    <t>6</t>
  </si>
  <si>
    <t>3615-104 (10) Часы настенные штурвал d=15см, корпус белый с золотом «Маяк» «Рубин»</t>
  </si>
  <si>
    <t>2543-001Or (10) Часы настенные сковорода 25х43см, корпус оранжевый с белым  «Рубин» Пластмасса, мета</t>
  </si>
  <si>
    <t>2543-003 (10) Часы настенные сковорода 25х43см, корпус синий с черным   «Рубин»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</si>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</sst>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8d089faa4aa02ab87b18a8169357d9d15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570.0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606.79999999999995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608.0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662.39999999999998</v>
      </c>
      <c r="C12" t="s">
        <v>14</v>
      </c>
      <c r="E12" s="5" t="str">
        <f>B12*D12</f>
      </c>
    </row>
    <row r="13" spans="1:5" customHeight="1" ht="120">
      <c r="A13" t="s">
        <v>18</v>
      </c>
      <c r="B13" s="5">
        <v>806.60000000000002</v>
      </c>
      <c r="C13" t="s">
        <v>12</v>
      </c>
      <c r="E13" s="5" t="str">
        <f>B13*D13</f>
      </c>
    </row>
    <row r="14" spans="1:5" customHeight="1" ht="120">
      <c r="A14" t="s">
        <v>19</v>
      </c>
      <c r="B14" s="5">
        <v>828.39999999999998</v>
      </c>
      <c r="C14" t="s">
        <v>20</v>
      </c>
      <c r="E14" s="5" t="str">
        <f>B14*D14</f>
      </c>
    </row>
    <row r="15" spans="1:5">
      <c r="C15" s="7" t="s">
        <v>21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2025-10-21T03:15:03+03:00</dcterms:created>
  <dcterms:modified xsi:type="dcterms:W3CDTF">2025-10-21T03:15:03+03:00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