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<sst xmlns="http://schemas.openxmlformats.org/spreadsheetml/2006/main" uniqueCount="18">
  <si>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</si>
  <si>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</si>
  <si>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</si>
  <si>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«Бритвенные системы»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</si>
  <si>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</si>
  <si>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</si>
  <si>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</si>
  <si>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</si>
  <si>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</si>
  <si>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</si>
  <si>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Бритвенные принадлежности / Бритвенные системы</t>
  </si>
  <si>
    <t>Бритвенная система Kodak Disposable Razor Ultra 3 мужская серебро/черный 3 лезвия 3 сменные кассеты (24/96/1152)</t>
  </si>
  <si>
    <t>Бритвенные системы Kodak MAX Prem Razor 5 Starter мужская 5 лезвий</t>
  </si>
  <si>
    <t>Бритвенная система Kodak LADY Prem Razor 5 женская 5 лезвий розовая 2 сменных кассеты (12/48/864)</t>
  </si>
  <si>
    <t>Бритвенная система Kodak Ultra Premium Razor 3 Starter мужская серебро/черный 3 лезвия 1 сменная кассета (12/72/1800)</t>
  </si>
  <si>
    <t>Бритвенная система Kodak MAX Prem Razor 5 мужская 5 лезвий 4 сменные кассеты (12/48/1008)</t>
  </si>
  <si>
    <t>Бритвенная система Kodak Ultra Prem Razor 5 мужская 5 лезвий металлическая ручка 4 сменные кассеты (12/48/1008)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</si>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</sst>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caf285705f878510da82b9a7bcc32e018809.png"/><Relationship Id="rId2" Type="http://schemas.openxmlformats.org/officeDocument/2006/relationships/image" Target="../media/490156345792392b1720c85ebd34acf718810.png"/><Relationship Id="rId3" Type="http://schemas.openxmlformats.org/officeDocument/2006/relationships/image" Target="../media/9b3680c70f13fa1dbb01d0ccf1a4cbc518811.png"/><Relationship Id="rId4" Type="http://schemas.openxmlformats.org/officeDocument/2006/relationships/image" Target="../media/28571fc0449a7ea13341e4f74605c6de18812.png"/><Relationship Id="rId5" Type="http://schemas.openxmlformats.org/officeDocument/2006/relationships/image" Target="../media/bc98020d5cb517bd4b063c8996f7d70f18813.png"/><Relationship Id="rId6" Type="http://schemas.openxmlformats.org/officeDocument/2006/relationships/image" Target="../media/7b6f0bfc9ac3bbb4ec416d8a247081e218814.png"/><Relationship Id="rId7" Type="http://schemas.openxmlformats.org/officeDocument/2006/relationships/image" Target="../media/8a3132069976414529d7d508e4c8f6dd1881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123.42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212.46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273.78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296.4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310.08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429.42</v>
      </c>
      <c r="D14"/>
      <c r="E14" s="5" t="str">
        <f>C14*D14</f>
        <v>0</v>
      </c>
    </row>
    <row r="15" spans="1:5">
      <c r="C15" s="7" t="s">
        <v>17</v>
      </c>
      <c r="D15" s="6" t="str">
        <f>SUM(D8:D14)</f>
        <v>0</v>
      </c>
      <c r="E15" s="8" t="str">
        <f>SUM(E8:E14)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2024-10-01T03:24:23+03:00</dcterms:created>
  <dcterms:modified xsi:type="dcterms:W3CDTF">2024-10-01T03:24:23+03:00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