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<sst xmlns="http://schemas.openxmlformats.org/spreadsheetml/2006/main" uniqueCount="16">
  <si>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</si>
  <si>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</si>
  <si>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</si>
  <si>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«4 гнезда 2200 Вт с з/к»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</si>
  <si>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</si>
  <si>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</si>
  <si>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</si>
  <si>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</si>
  <si>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</si>
  <si>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</si>
  <si>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ЭРА удлинители / 4 гнезда 2200 Вт с з/к</t>
  </si>
  <si>
    <t>UX-4e-3m Удлинитель ЭРА с з/к 3x0,75мм2, ПВС, 10А/2200Вт, 4 гн, 3м (1/20)*</t>
  </si>
  <si>
    <t>20</t>
  </si>
  <si>
    <t>UX-4e-5m Удлинитель  ЭРА c з/к 3х0,75мм2, ПВС, 10А/2200Вт, 4гн, 5м (1/12)</t>
  </si>
  <si>
    <t>9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</si>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</sst>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9edbcdfc0dde10800a599301c813d36a23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7.73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417.11000000000001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551.22000000000003</v>
      </c>
      <c r="C10" t="s">
        <v>14</v>
      </c>
      <c r="E10" s="5" t="str">
        <f>B10*D10</f>
      </c>
    </row>
    <row r="11" spans="1:5">
      <c r="C11" s="7" t="s">
        <v>15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2025-10-21T03:15:31+03:00</dcterms:created>
  <dcterms:modified xsi:type="dcterms:W3CDTF">2025-10-21T03:15:31+03:00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