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<sst xmlns="http://schemas.openxmlformats.org/spreadsheetml/2006/main" uniqueCount="18">
  <si>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</si>
  <si>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</si>
  <si>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</si>
  <si>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«3 гнезда 2200Вт с з/к / вкл»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</si>
  <si>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</si>
  <si>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</si>
  <si>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</si>
  <si>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</si>
  <si>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</si>
  <si>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</si>
  <si>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Союз, DOMTOK удлинители / 3 гнезда 2200Вт с з/к / вкл</t>
  </si>
  <si>
    <t>481S-7301 Удлинитель бытовой ТМ Союз 2200 Вт (з/вкл) 3 гн ПВС 1,5 м/50</t>
  </si>
  <si>
    <t>54</t>
  </si>
  <si>
    <t>481S-7303 Удлинитель бытовой ТМ Союз 2200 Вт (з/вкл) 3 гн ПВС 3 м/45</t>
  </si>
  <si>
    <t>37</t>
  </si>
  <si>
    <t>481S-7305 Удлинитель бытовой ТМ Союз 2200 Вт (з/вкл) 3 гн ПВС 5 м/40</t>
  </si>
  <si>
    <t>19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</si>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</sst>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b466d88d44327466b0872fc704ef02db23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4.0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361.23000000000002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439.86000000000001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570.91999999999996</v>
      </c>
      <c r="C11" t="s">
        <v>16</v>
      </c>
      <c r="E11" s="5" t="str">
        <f>B11*D11</f>
      </c>
    </row>
    <row r="12" spans="1:5">
      <c r="C12" s="7" t="s">
        <v>17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2025-10-21T03:15:33+03:00</dcterms:created>
  <dcterms:modified xsi:type="dcterms:W3CDTF">2025-10-21T03:15:33+03:00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