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<sst xmlns="http://schemas.openxmlformats.org/spreadsheetml/2006/main" uniqueCount="30">
  <si>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</si>
  <si>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</si>
  <si>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</si>
  <si>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«3 гнезда 2200Вт СОЮЗ, DOMTOK»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</si>
  <si>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</si>
  <si>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</si>
  <si>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</si>
  <si>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</si>
  <si>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</si>
  <si>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</si>
  <si>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3 гнезда 2200Вт СОЮЗ, DOMTOK</t>
  </si>
  <si>
    <t>Удлинитель бытовой «DOMTOK» 3 гнезда, ПВС 2*1, 2,2кВт, б/з 1,5м арт. 2349 1/45</t>
  </si>
  <si>
    <t>80</t>
  </si>
  <si>
    <t>Удлинитель бытовой «DOMTOK» 3 гнезда, ПВС 2*1, 2,2кВт, б/з 3м арт. 2351 1/45</t>
  </si>
  <si>
    <t>112</t>
  </si>
  <si>
    <t>Удлинитель бытовой «DOMTOK» 3 гнезда, ПВС 2*1, 2,2кВт, б/з 5м арт. 2352 1/35</t>
  </si>
  <si>
    <t>68</t>
  </si>
  <si>
    <t>481S-1303 Удлинитель бытовой ТМ Союз 2200 Вт 3гн. ПВС 3м/45*</t>
  </si>
  <si>
    <t>64</t>
  </si>
  <si>
    <t>Удлинитель бытовой «DOMTOK» 3 гнезда, ПВС 2*1, 2,2кВт, б/з 7м арт. 2353 1/30</t>
  </si>
  <si>
    <t>22</t>
  </si>
  <si>
    <t>481S-1305 Удлинитель бытовой ТМ Союз 2200 Вт 3гн. ПВС 5м/35*</t>
  </si>
  <si>
    <t>6</t>
  </si>
  <si>
    <t>Удлинитель бытовой «DOMTOK» 3 гнезда, ПВС 2*1, 2,2кВт, б/з.10м арт. 2350 1/25</t>
  </si>
  <si>
    <t>3</t>
  </si>
  <si>
    <t>481S-1307 Удлинитель бытовой ТМ Союз 2200 Вт 3гн. ПВС 7м/30*</t>
  </si>
  <si>
    <t>8</t>
  </si>
  <si>
    <t>481S-1310 Удлинитель бытовой ТМ Союз 2200 Вт 3гн. ПВС 10м/25*</t>
  </si>
  <si>
    <t>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</si>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</sst>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e1a1755657fbcc2623f21f262ca1f3e26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160.19999999999999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211.88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280.80000000000001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320.39999999999998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353.13999999999999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437.69999999999999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459.95999999999998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556.70000000000005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747.25999999999999</v>
      </c>
      <c r="C17" t="s">
        <v>28</v>
      </c>
      <c r="E17" s="5" t="str">
        <f>B17*D17</f>
      </c>
    </row>
    <row r="18" spans="1:5">
      <c r="C18" s="7" t="s">
        <v>29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2026-01-21T03:15:34+03:00</dcterms:created>
  <dcterms:modified xsi:type="dcterms:W3CDTF">2026-01-21T03:15:34+03:00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