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<sst xmlns="http://schemas.openxmlformats.org/spreadsheetml/2006/main" uniqueCount="21">
  <si>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</si>
  <si>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</si>
  <si>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</si>
  <si>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«3 гнезда 2200 Вт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</si>
  <si>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</si>
  <si>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</si>
  <si>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</si>
  <si>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</si>
  <si>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</si>
  <si>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</si>
  <si>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3 гнезда 2200 Вт с з/к</t>
  </si>
  <si>
    <t>UX-3e- 1,5m Удлинитель Эра с/з, 3х0,75мм2, ПВС, 10А/2200Вт, 3гн, 1,5м (20/600)</t>
  </si>
  <si>
    <t>12</t>
  </si>
  <si>
    <t>UX-3e- 3m Удлинитель Эра с/з, 3х0,75мм2, ПВС, 10А/2200Вт, 3гн, 3м (20/600)</t>
  </si>
  <si>
    <t>31</t>
  </si>
  <si>
    <t>UX-3e- 5m Удлинитель Эра с/з, 3х0,75мм2, ПВС, 10А/2200Вт, 3гн, 5м (20/600)</t>
  </si>
  <si>
    <t>14</t>
  </si>
  <si>
    <t>UX-3e- 7m Удлинитель Эра с/з, 3х0,75мм2, ПВС, 10А/2200Вт, 3гн, 7м (12/432)</t>
  </si>
  <si>
    <t>4</t>
  </si>
  <si>
    <t>UX-3e-10m Удлинитель Эра с/з, 3х0,75мм2, ПВС, 10А/2200Вт, 3гн, 10м (12/432)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</si>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</sst>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ead777bf7ac4f22c484ef587dfacf9a24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313.36000000000001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365.98000000000002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493.56999999999999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700.49000000000001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855.13</v>
      </c>
      <c r="C13" t="s">
        <v>12</v>
      </c>
      <c r="E13" s="5" t="str">
        <f>B13*D13</f>
      </c>
    </row>
    <row r="14" spans="1:5">
      <c r="C14" s="7" t="s">
        <v>20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2026-01-21T03:15:28+03:00</dcterms:created>
  <dcterms:modified xsi:type="dcterms:W3CDTF">2026-01-21T03:15:28+03:00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