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<sst xmlns="http://schemas.openxmlformats.org/spreadsheetml/2006/main" uniqueCount="17">
  <si>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</si>
  <si>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</si>
  <si>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</si>
  <si>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«1 гнездо 3500Вт ПВС Силовые удл.- шнуры»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</si>
  <si>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</si>
  <si>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</si>
  <si>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</si>
  <si>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</si>
  <si>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</si>
  <si>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</si>
  <si>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1 гнездо 3500Вт ПВС Силовые удл.- шнуры</t>
  </si>
  <si>
    <t>481S-4501 Удлинитель-шнур ТМ Союз 3500 Вт 1 гн з/к  10 м/12</t>
  </si>
  <si>
    <t>2</t>
  </si>
  <si>
    <t>481S-4502 Удлинитель-шнур ТМ Союз 3500 Вт 1 гн з/к  20 м/10</t>
  </si>
  <si>
    <t>481S-4503 Удлинитель-шнур ТМ Союз 3500 Вт 1 гн з/к  30 м/8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</si>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</sst>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9231f28b684bbbe8d423061144e15a02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860.83000000000004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1805.66000000000008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2285.40000000000009</v>
      </c>
      <c r="C11" t="s">
        <v>15</v>
      </c>
      <c r="E11" s="5" t="str">
        <f>B11*D11</f>
      </c>
    </row>
    <row r="12" spans="1:5">
      <c r="C12" s="7" t="s">
        <v>16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2026-01-21T03:15:29+03:00</dcterms:created>
  <dcterms:modified xsi:type="dcterms:W3CDTF">2026-01-21T03:15:29+03:00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