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<sst xmlns="http://schemas.openxmlformats.org/spreadsheetml/2006/main" uniqueCount="19">
  <si>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</si>
  <si>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</si>
  <si>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</si>
  <si>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«1 гнездо 1300Вт ПВС Силовые удл.- шнуры на рамке»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</si>
  <si>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</si>
  <si>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</si>
  <si>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</si>
  <si>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</si>
  <si>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</si>
  <si>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</si>
  <si>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1 гнездо 1300Вт ПВС Силовые удл.- шнуры на рамке</t>
  </si>
  <si>
    <t>481S-5101 Удлинитель-шнур на рамке ТМ Союз 1300 Вт 1гн. 10м</t>
  </si>
  <si>
    <t>4</t>
  </si>
  <si>
    <t>481S-5102 Удлинитель-шнур на рамке ТМ Союз 1300 Вт 1гн. 20м</t>
  </si>
  <si>
    <t>1</t>
  </si>
  <si>
    <t>481S-5103 Удлинитель-шнур на рамке ТМ Союз 1300 Вт 1гн. 30м</t>
  </si>
  <si>
    <t>481S-5104 Удлинитель-шнур на рамке ТМ Союз 1300 Вт 1гн. 40м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</si>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</sst>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97fa4ce27ace29eb2fc2c9c274fbb072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0.33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635.88999999999999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1032.38000000000011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1444.44000000000005</v>
      </c>
      <c r="C11" t="s">
        <v>14</v>
      </c>
      <c r="E11" s="5" t="str">
        <f>B11*D11</f>
      </c>
    </row>
    <row r="12" spans="1:5" customHeight="1" ht="120">
      <c r="A12" t="s">
        <v>16</v>
      </c>
      <c r="B12" s="5">
        <v>1856.089999999999918</v>
      </c>
      <c r="C12" t="s">
        <v>17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2026-01-21T03:15:31+03:00</dcterms:created>
  <dcterms:modified xsi:type="dcterms:W3CDTF">2026-01-21T03:15:31+03:00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